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Users\bjj574\OneDrive - Frontier Communications\Documents\CMP\Business Rules 9.30.20.1 NWF\Reference\"/>
    </mc:Choice>
  </mc:AlternateContent>
  <xr:revisionPtr revIDLastSave="0" documentId="13_ncr:1_{E1F11F44-E59D-4C84-8D9F-F9CA4C8246A8}" xr6:coauthVersionLast="40" xr6:coauthVersionMax="40" xr10:uidLastSave="{00000000-0000-0000-0000-000000000000}"/>
  <bookViews>
    <workbookView xWindow="480" yWindow="528" windowWidth="14172" windowHeight="7968" xr2:uid="{00000000-000D-0000-FFFF-FFFF00000000}"/>
  </bookViews>
  <sheets>
    <sheet name="Frontier LSR Order Edits" sheetId="1" r:id="rId1"/>
    <sheet name="Frontier LSR Pre-Order Edits" sheetId="3" r:id="rId2"/>
    <sheet name="Delete Rules" sheetId="5" r:id="rId3"/>
  </sheets>
  <externalReferences>
    <externalReference r:id="rId4"/>
    <externalReference r:id="rId5"/>
  </externalReferences>
  <definedNames>
    <definedName name="_Fill" localSheetId="1" hidden="1">#REF!</definedName>
    <definedName name="_Fill" hidden="1">#REF!</definedName>
    <definedName name="_xlnm._FilterDatabase" localSheetId="2" hidden="1">'Delete Rules'!$A$1:$H$29</definedName>
    <definedName name="_xlnm._FilterDatabase" localSheetId="0" hidden="1">'Frontier LSR Order Edits'!$A$1:$I$2765</definedName>
    <definedName name="_xlnm._FilterDatabase" localSheetId="1" hidden="1">'Frontier LSR Pre-Order Edits'!$A$1:$G$829</definedName>
    <definedName name="Estimates">'[1]C&amp;UT Hour Estimator'!$F$1:$O$65536</definedName>
    <definedName name="ModSubType" localSheetId="1">[2]Summary!#REF!</definedName>
    <definedName name="ModSubType">[2]Summary!#REF!</definedName>
    <definedName name="ModType" localSheetId="1">[2]Summary!#REF!</definedName>
    <definedName name="ModType">[2]Summary!#REF!</definedName>
    <definedName name="Module_Sub_Type">'[1]Drop-down'!$C$4:$C$8</definedName>
    <definedName name="Module_Type">'[1]Drop-down'!$B$4:$B$9</definedName>
    <definedName name="New_Modify">'[1]Drop-down'!$D$4:$D$6</definedName>
    <definedName name="NewMod" localSheetId="1">[2]Summary!#REF!</definedName>
    <definedName name="NewMod">[2]Summary!#REF!</definedName>
    <definedName name="OLE_LINK1" localSheetId="0">'Frontier LSR Order Edits'!$D$1733</definedName>
    <definedName name="OLE_LINK3" localSheetId="0">'Frontier LSR Order Edits'!$D$510</definedName>
    <definedName name="OLE_LINK5" localSheetId="0">'Frontier LSR Order Edits'!$D$552</definedName>
    <definedName name="OLE_LINK6" localSheetId="0">'Frontier LSR Order Edits'!$D$701</definedName>
    <definedName name="_xlnm.Print_Area" localSheetId="0">'Frontier LSR Order Edits'!$A$1:$I$2765</definedName>
    <definedName name="_xlnm.Print_Area" localSheetId="1">'Frontier LSR Pre-Order Edits'!$A$1:$G$829</definedName>
    <definedName name="_xlnm.Print_Titles" localSheetId="2">'Delete Rules'!$1:$1</definedName>
    <definedName name="_xlnm.Print_Titles" localSheetId="0">'Frontier LSR Order Edits'!$1:$1</definedName>
    <definedName name="_xlnm.Print_Titles" localSheetId="1">'Frontier LSR Pre-Order Edits'!$1:$1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<sst xmlns="http://schemas.openxmlformats.org/spreadsheetml/2006/main" count="27106" uniqueCount="10380">
  <si>
    <t>Notes</t>
  </si>
  <si>
    <t>Form</t>
  </si>
  <si>
    <t>Section</t>
  </si>
  <si>
    <t>Field Name</t>
  </si>
  <si>
    <t>Business Rule</t>
  </si>
  <si>
    <t>REQTYP</t>
  </si>
  <si>
    <t>Error Message</t>
  </si>
  <si>
    <t>Error Code</t>
  </si>
  <si>
    <t>CRS</t>
  </si>
  <si>
    <t>Administrative</t>
  </si>
  <si>
    <t>PB</t>
  </si>
  <si>
    <t>RSQTY IS REQUIRED</t>
  </si>
  <si>
    <t>RSQTY VALID VALUE = 1-5 NUMERIC</t>
  </si>
  <si>
    <t>CB-Common Block</t>
  </si>
  <si>
    <t>RSQTY - Resale  Quantity</t>
  </si>
  <si>
    <t>CB MAY NOT EXCEED 8 CHARACTERS</t>
  </si>
  <si>
    <t>SN – Station Numbers</t>
  </si>
  <si>
    <t>Common Block Details</t>
  </si>
  <si>
    <t>SN IS REQUIRED WHEN ACT IS V, N OR T</t>
  </si>
  <si>
    <t>SN DATA MUST BE N OR IN THE FORMAT OF NNNNNNNNNN OR NNNNNNNNNN-NNNN</t>
  </si>
  <si>
    <t>FIELD PROHIBITED FOR SERVICE TERRITORY</t>
  </si>
  <si>
    <t>APS – Attendant Position</t>
  </si>
  <si>
    <t>APS MAY ONLY BE ONE CHARACTER</t>
  </si>
  <si>
    <t>APS MAY ONLY BE NUMERIC</t>
  </si>
  <si>
    <t>SDD – Station digit Dialing</t>
  </si>
  <si>
    <t>SDD IS REQUIRED WHEN ACT IS N OR V</t>
  </si>
  <si>
    <t>SDD MAY NOT EXCEED 3 CHARACTERS</t>
  </si>
  <si>
    <t>SMDR –Station Message Detail Recording</t>
  </si>
  <si>
    <t>SMDR MAY ONLY BE Y</t>
  </si>
  <si>
    <t>SMDRAC – SMDR Account Code</t>
  </si>
  <si>
    <t>SMDRAC IS NOT VALID IF SMDR IS NOT POPULATED</t>
  </si>
  <si>
    <t>SMDRAC MAY NOT EXCEED 12 CHARACTERS</t>
  </si>
  <si>
    <t>ONLY VALID SPECIAL CHARACTER FOR SMDRAC IS HYPHEN</t>
  </si>
  <si>
    <t>CPIC – Common Block InterLATA Presubscription Indicator Code</t>
  </si>
  <si>
    <t>CPIC IS REQUIRED WHEN ACT IS N OR T</t>
  </si>
  <si>
    <t>CPIC VALID VALUE = NONE, NC OR 2-4 NUMERIC</t>
  </si>
  <si>
    <t>CLPIC – Common Block IntraLATA Presubscription Indicator code</t>
  </si>
  <si>
    <t>CLPIC IS REQUIRED WHEN ACT IS N OR T</t>
  </si>
  <si>
    <t>CLPIC VALID VALUE = NONE, NC OR 2-4 NUMERIC</t>
  </si>
  <si>
    <t>OAR – Operator Assisted Reading</t>
  </si>
  <si>
    <t>OAR MAY ONLY BE Y</t>
  </si>
  <si>
    <t>TA –Treatment Activity</t>
  </si>
  <si>
    <t>TA MAY ONLY BE N OR D</t>
  </si>
  <si>
    <t>TA IS PROHIBITED IF TMTC IS NOT POPULATED</t>
  </si>
  <si>
    <t>TA IS REQUIRED IF TMTC IS POPULATED</t>
  </si>
  <si>
    <t>TMTC – Treatment Code</t>
  </si>
  <si>
    <t>TMTC MUST BE NUMERIC</t>
  </si>
  <si>
    <t>TMTC MUST BE 2 CHARACTERS</t>
  </si>
  <si>
    <t>CBA – Centrex Blocking Activity</t>
  </si>
  <si>
    <t>CBA MAY ONLY BE A, D OR N</t>
  </si>
  <si>
    <t>CBA IS PROHIBITED WHEN CBLOCK IS NOT POPULATED</t>
  </si>
  <si>
    <t>CBA IS REQUIRED WHEN CBLOCK IS POPULATED</t>
  </si>
  <si>
    <t>CBLOCK – CENTREX Block Restrictions</t>
  </si>
  <si>
    <t>CBLOCK MAY ONLY BE A, B OR C</t>
  </si>
  <si>
    <t>DIALING –Dialing</t>
  </si>
  <si>
    <t>DIALING MAY ONLY BE A,B,C,D,E OR F</t>
  </si>
  <si>
    <t>DIALING IS REQUIRED WHEN ACT IS N,T OR V</t>
  </si>
  <si>
    <t>CPATH – CENTREX Access Paths</t>
  </si>
  <si>
    <t>CPATH MAY NOT EXCEED 5 CHARACTERS</t>
  </si>
  <si>
    <t>CPATH MUST BE NUMERIC</t>
  </si>
  <si>
    <t>CPATHA – CENTREX Access Paths Additional</t>
  </si>
  <si>
    <t>CPATHA MAY NOT EXCEED 5 CHARACTERS</t>
  </si>
  <si>
    <t>CPATHA MUST BE NUMERIC</t>
  </si>
  <si>
    <t>CPATHA IS PROHIBITED IF CPATH IS NOT POPULATED</t>
  </si>
  <si>
    <t>CFPI – CENTREX Common Block Freeze PIC Indicator</t>
  </si>
  <si>
    <t>CFPI VALID VALUES ARE A,B,E,R,S OR T</t>
  </si>
  <si>
    <t>CBFA – Common Block Feature Activity</t>
  </si>
  <si>
    <t>CBFA VALID VALUES ARE N,C,D OR V</t>
  </si>
  <si>
    <t>CB FEATURE – Common Block Feature Codes</t>
  </si>
  <si>
    <t>CB FEATURE MAY NOT EXCEED 6 CHARACTERS</t>
  </si>
  <si>
    <t>CB FEATURE IS REQUIRED WHEN CBFA IS POPULATED</t>
  </si>
  <si>
    <t>CB FEATURE IS NOT ALLOWED WHEN CBFA IS NOT POPULATED</t>
  </si>
  <si>
    <t>CB FEATURE DETAIL – Common Block Feature Detail</t>
  </si>
  <si>
    <t>CB FEATURE DETAIL MAY NOT EXCEED 24 CHARACTERS</t>
  </si>
  <si>
    <t>Station Details</t>
  </si>
  <si>
    <t>LOCNUM – Location Number</t>
  </si>
  <si>
    <t>ALL</t>
  </si>
  <si>
    <t>LNUM – Line Number</t>
  </si>
  <si>
    <t>NPI – Number Portability Indicator</t>
  </si>
  <si>
    <t>LNA – Line Activity</t>
  </si>
  <si>
    <t>NOTYP – Number Type</t>
  </si>
  <si>
    <t>TNS- Telephone Numbers</t>
  </si>
  <si>
    <t>RL – Reuse Loop</t>
  </si>
  <si>
    <t xml:space="preserve">OECCKT – Out Exchange Company Circuit ID </t>
  </si>
  <si>
    <t>TERS – Terminal Numbers</t>
  </si>
  <si>
    <t>API – Attendant Position Indicator</t>
  </si>
  <si>
    <t>OTN – Out Telephone Number</t>
  </si>
  <si>
    <t>EXKEY – Exchange Key</t>
  </si>
  <si>
    <t>DSN – Dialable Station Number</t>
  </si>
  <si>
    <t>CLN – CENTREX Line Name</t>
  </si>
  <si>
    <t>PIC – InterLATA Presubscription Indicator Code</t>
  </si>
  <si>
    <t>LPIC – IntraLATA Presubscription Indicator Code</t>
  </si>
  <si>
    <t>LTC – Line Treatment Code</t>
  </si>
  <si>
    <t>LSCP – Local Service Provider Change Prohibited</t>
  </si>
  <si>
    <t>BA – Blocking Activity</t>
  </si>
  <si>
    <t>BLOCK – Block Restrictions</t>
  </si>
  <si>
    <t>CKR – Customer Circuit Reference</t>
  </si>
  <si>
    <t>ECCKT – Exchange Company Circuit ID</t>
  </si>
  <si>
    <t>TSP – Telecommunications Service Priority</t>
  </si>
  <si>
    <t>SAN – Subscriber Authorization Number</t>
  </si>
  <si>
    <t>TC OPT – Transfer of Call Option</t>
  </si>
  <si>
    <t>TC TO PRI – Transfer of Calls To Primary Number</t>
  </si>
  <si>
    <t>TC TO SEC – Transfer of Calls To Secondary Number</t>
  </si>
  <si>
    <t>TC PER – Transfer of Calls Period</t>
  </si>
  <si>
    <t>TCID – Transfer of Calls To Identifier</t>
  </si>
  <si>
    <t>TC NAME – Transfer of Calls To Name</t>
  </si>
  <si>
    <t>TCID 2 – Transfer of Calls To Identifier 2</t>
  </si>
  <si>
    <t>TCNAME 2 – Transfer of Calls To Name 2</t>
  </si>
  <si>
    <t>FPI – Freeze PIC Indicator</t>
  </si>
  <si>
    <t>SSIG – Start Signaling</t>
  </si>
  <si>
    <t>PULSE – Type of Pulsing</t>
  </si>
  <si>
    <t>IWJK – Inside Wire Jack Code</t>
  </si>
  <si>
    <t>IWJQ- Inside Wire Jack Quantity</t>
  </si>
  <si>
    <t>FA – Feature Activity</t>
  </si>
  <si>
    <t>FEATURE – Feature Codes</t>
  </si>
  <si>
    <t>FEATURE DETAIL – Feature Detail</t>
  </si>
  <si>
    <t>LOCNUM IS REQUIRED</t>
  </si>
  <si>
    <t>LOCNUM MAY NOT EXCEED 3 CHARACTERS</t>
  </si>
  <si>
    <t>LOCNUM MUST BE NUMERIC</t>
  </si>
  <si>
    <t>LNUM IS REQUIRED</t>
  </si>
  <si>
    <t>LNUM MAY NOT EXCEED 5 CHARACTERS</t>
  </si>
  <si>
    <t>LNUM MUST BE NUMERIC</t>
  </si>
  <si>
    <t>NPI MAY ONLY BE C, E OR F</t>
  </si>
  <si>
    <t>NPI IS REQUIRED WHEN NPDI IS POPULATED IN THE LSR FORM</t>
  </si>
  <si>
    <t>NPI IS PROHIBITED WHEN NPDI IS NOT POPULATED IN THE LSR FORM</t>
  </si>
  <si>
    <t>FIELD IS REQUIRED IF CRS TNS IS POPULATED</t>
  </si>
  <si>
    <t>NOTYP VALID VALUE IS T</t>
  </si>
  <si>
    <t>NOTYP IS REQUIRED WHEN TNS OR OTN IS POPULATED</t>
  </si>
  <si>
    <t>NOTYP IS NOT ALLOWED IF TNS OR OTN IS NOT POPULATED</t>
  </si>
  <si>
    <t>TNS MAY NOT EXCEED 15 CHARACTERS</t>
  </si>
  <si>
    <t>TNS MUST BE N WHEN IT IS ONLY ONE CHARACTER</t>
  </si>
  <si>
    <t>HYPHEN IS THE ONLY VALID SPECIAL CHARACTER FOR TNS</t>
  </si>
  <si>
    <t>TNS IS REQUIRED WHEN LNA IS POPULATED</t>
  </si>
  <si>
    <t xml:space="preserve"> IF ACT=C,V AND LNA DOES NOT=N,X,T THEN TNS CANNOT =N.</t>
  </si>
  <si>
    <t>REQUIRED IF REQTYP=PB AND ACT=C,V.</t>
  </si>
  <si>
    <t>IF LNA=X,T THEN TNS MUST BE DIFFERENT FROM OTN.</t>
  </si>
  <si>
    <t>RL MAY ONLY BE Y</t>
  </si>
  <si>
    <t>RL IS REQUIRED FOR REQTYP PB WHEN LNA IS V AND OECCKT IS POPULATED</t>
  </si>
  <si>
    <t>RL IS PROHIBITED</t>
  </si>
  <si>
    <t>OECCKT DATA LENGTH MAY NOT EXCEED 41 CHARACTERS</t>
  </si>
  <si>
    <t>ONLY SPECIAL CHARACTER ALLOWED FOR OECCKT IS VIRGULE (FORWARD SLASH)</t>
  </si>
  <si>
    <t>OECCKT IS REQUIRED WHEN RL IS POPULATED</t>
  </si>
  <si>
    <t>OECCKT NOT ALLOWED IF RL IS NOT POPULATED</t>
  </si>
  <si>
    <t>TERS MAY NOT EXCEED 10 CHARACTERS</t>
  </si>
  <si>
    <t>SPECIAL CHARACTERS FOR TERS MAY ONLY BE HYPHEN, SPACE, SEMI COLON OR COMMA</t>
  </si>
  <si>
    <t>API MUST BE 1,2,3,4,5,6,7,8 0R 9</t>
  </si>
  <si>
    <t>OTN MUST BE 10 NUMERIC CHARACTERS</t>
  </si>
  <si>
    <t xml:space="preserve">PRESENCE OF OTN IS ONLY VALID IF LNA = C, X </t>
  </si>
  <si>
    <t>EXKEY MUST BE 6 NUMERIC</t>
  </si>
  <si>
    <t>DSN MAY NOT EXCEED 7 CHARACTERS</t>
  </si>
  <si>
    <t>DSN MUST BE NUMERIC</t>
  </si>
  <si>
    <t>DSN IS REQUIRED WHEN LNA IS N</t>
  </si>
  <si>
    <t>CLN MAY NOT EXCEED 25 CHARACTERS</t>
  </si>
  <si>
    <t>VALID SPECIAL CHARACTERS FOR CLN MAY ONLY BE AMPERSAND, APOSTROPHE, DOLLAR SIGN, HYPHEN, NUMBER SIGN, DOUBLE PARENTHESIS, PERCENT SIGN, PERIOD, QUOTATION MARKS OR SPACE</t>
  </si>
  <si>
    <t>PIC VALID VALUE = NONE, NC OR 2-4 NUMERIC</t>
  </si>
  <si>
    <t>PIC IS REQUIRED WHEN LNA IS N or P</t>
  </si>
  <si>
    <t>LPIC VALID VALUE = NONE, NC OR 2-4 NUMERIC</t>
  </si>
  <si>
    <t>LPIC IS REQUIRED WHEN LNA IS N or P</t>
  </si>
  <si>
    <t>LTC MAY NOT EXCEED 2 CHARACTERS</t>
  </si>
  <si>
    <t>LTC MUST BE NUMERIC</t>
  </si>
  <si>
    <t>LSCP MAY ONLY BE A OR B</t>
  </si>
  <si>
    <t>LSCP IS NOT ALLOWED WITH LNA OF D</t>
  </si>
  <si>
    <t>LSCP VALUE OF B IS ONLY ALLOWED WITH LNA OF C</t>
  </si>
  <si>
    <t>BA VALID VALUE = A WHEN LNA = N</t>
  </si>
  <si>
    <t>BA IS REQUIRED WHEN LNA IS N OR V</t>
  </si>
  <si>
    <t>BA IS PROHIBITED WHEN LNA IS NOT N, V OR C</t>
  </si>
  <si>
    <t>BA VALID VALUE = A, D, N, E, Z</t>
  </si>
  <si>
    <t>BLOCK IS REQUIRED</t>
  </si>
  <si>
    <t>BLOCK IS PROHIBITED</t>
  </si>
  <si>
    <t>CKR MAY NOT EXCEED 41 CHARACTERS</t>
  </si>
  <si>
    <t>SPECIAL CHARACTERS ALLOWED FOR CKR ARE AMPERSAND, APOSTROPHE, ASTERISK, PARENTHESIS, COLON, COMMA, DOLLAR SIGN, HYPHEN, NUMBER SIGN, PERCENT, PLUS SIGN, QUOTE, SEMICOLON, SPACE, PERIOD OR VIRGULE</t>
  </si>
  <si>
    <t>VIRGULES IN CKR DATA MUST BE PRECEDED AND FOLLOWED BY A NUMERIC</t>
  </si>
  <si>
    <t>ECCKT IS NOT ALLOWED IF LNA IS P</t>
  </si>
  <si>
    <t>SPECIAL CHARACTER ALLOWED FOR ECCKT IS VIRGULE</t>
  </si>
  <si>
    <t xml:space="preserve"> TSP IS PROHIBITED</t>
  </si>
  <si>
    <t>TSP VALID FORMAT = XXXXXXXXX-XX</t>
  </si>
  <si>
    <t>TSP VALID VALUE FOR POSITION 11 MUST = E, 0, 1, 2, 3, 4, 5</t>
  </si>
  <si>
    <t>TSP VALID VALUE FOR POSITION 12 MUST = 0, 1, 2, 3, 4, 5</t>
  </si>
  <si>
    <t>SAN MAY NOT EXCEED 30 CHARACTERS</t>
  </si>
  <si>
    <t>SAN SPECIAL CHARACTERS MAY ONLY BE AMPERSAND, APOSTROPHE, ASTERISK, COLON, COMMA, DOLLAR SIGN, HYPHEN, NUMBER SIGN, PARENTHESIS, PERIOD, SPACE OR QUOTATION MARK</t>
  </si>
  <si>
    <t>TC OPT IS REQUIRED</t>
  </si>
  <si>
    <t>TC OPT IS PROHIBITED</t>
  </si>
  <si>
    <t>TC OPT VALID VALUE = N, S, T</t>
  </si>
  <si>
    <t>TC TO PRI IS REQUIRED</t>
  </si>
  <si>
    <t>TC TO PRI VALID VALUE = 10 NUMERIC</t>
  </si>
  <si>
    <t>TC TO SEC IS REQUIRED</t>
  </si>
  <si>
    <t>TC TO SEC IS PROHIBITED</t>
  </si>
  <si>
    <t>TC TO SEC VALID VALUE = 10 NUMERIC</t>
  </si>
  <si>
    <t>TC PER MUST BE GREATER THAN DESIRED DUE DATE</t>
  </si>
  <si>
    <t>TC PER IS PROHIBITED</t>
  </si>
  <si>
    <t>TC PER VALID FORMAT = CCYYMMDD</t>
  </si>
  <si>
    <t>TCID IS REQUIRED</t>
  </si>
  <si>
    <t>TCID IS PROHIBITED</t>
  </si>
  <si>
    <t>TCID VALID VALUE FOR INITIAL OCCURRENCE = 1</t>
  </si>
  <si>
    <t>TC NAME IS REQUIRED</t>
  </si>
  <si>
    <t>TC NAME IS PROHIBITED</t>
  </si>
  <si>
    <t>TC NAME MAY NOT EXCEED 35 CHARACTERS</t>
  </si>
  <si>
    <t>TC NAME SPECIAL CHARACTERS = APOSTROPHE, COMMA, HYPHEN, PERIOD, SPACE</t>
  </si>
  <si>
    <t>TCID 2 IS REQUIRED</t>
  </si>
  <si>
    <t>TCID 2 IS PROHIBITED</t>
  </si>
  <si>
    <t>TCID 2 VALID VALUE = 1-2 NUMERIC</t>
  </si>
  <si>
    <t>TCID 2 MUST BE SEQUENTIAL</t>
  </si>
  <si>
    <t>TC NAME2 IS REQUIRED</t>
  </si>
  <si>
    <t>TC NAME2 IS PROHIBHITED</t>
  </si>
  <si>
    <t>TC NAME2 MAY NOT EXCEED 35 CHARACTERS</t>
  </si>
  <si>
    <t>TC NAME2 SPECIAL CHARACTERS = APOSTROPHE, COMMA, HYPHEN, PERIOD, SPACE</t>
  </si>
  <si>
    <t>FPI MAY ONLY BE A, B, E, R, S OR T</t>
  </si>
  <si>
    <t>FPI PROHIBITED WHEN LNA IS D</t>
  </si>
  <si>
    <t>FPI VALUE OF R, S OR T IS NOT ALLOWED WHEN LNA IS N</t>
  </si>
  <si>
    <t>SSIG IS PROHIBITED</t>
  </si>
  <si>
    <t>SSIG VALID VALUE = LS, GS, WS, DD OR IM</t>
  </si>
  <si>
    <t>PULSE VALID VALUES ARE DP, MF OR DTMF</t>
  </si>
  <si>
    <t>IWJK MAY NOT EXCEED 5 CHARACTERS AND SHOULD BE A VALID JACK CODE</t>
  </si>
  <si>
    <t xml:space="preserve"> IWJK IS PROHIBITED</t>
  </si>
  <si>
    <t>IWJQ PROHIBIED IF IWJK IS NOT POPULATED</t>
  </si>
  <si>
    <t xml:space="preserve"> IWJQ IS REQUIRED</t>
  </si>
  <si>
    <t>IWJQ MAY NOT EXCEED 2 NUMERIC CHARACTERS</t>
  </si>
  <si>
    <t>IWJQ MUST BE NUMERIC</t>
  </si>
  <si>
    <t>FA VALID VALUE = N, C, D WHEN LNA = C</t>
  </si>
  <si>
    <t>FA VALID VALUE = N WHEN LNA = N</t>
  </si>
  <si>
    <t>FA VALID VALUE = N, V WHEN LNA = V</t>
  </si>
  <si>
    <t>FA VALID VALUE = N, C, D, V</t>
  </si>
  <si>
    <t>FEATURE IS REQUIRED</t>
  </si>
  <si>
    <t>FEATURE IS PROHIBITED</t>
  </si>
  <si>
    <t>FEATURE VALID LENGTH = 1-6</t>
  </si>
  <si>
    <t>FEATURE DETAIL IS PROHIBITED</t>
  </si>
  <si>
    <t>FEATURE DETAIL VALID LENGTH = 1-200</t>
  </si>
  <si>
    <t>Station Details / Blocking</t>
  </si>
  <si>
    <t>Station Details / Features</t>
  </si>
  <si>
    <t>Station Details / InsideWiringJack</t>
  </si>
  <si>
    <t>Station Details / TCTOSECTION</t>
  </si>
  <si>
    <t>JB</t>
  </si>
  <si>
    <t>DL</t>
  </si>
  <si>
    <t>Listing Control</t>
  </si>
  <si>
    <t>LACT - Listing Activity</t>
  </si>
  <si>
    <t>LACT MAY ONLY BE N</t>
  </si>
  <si>
    <t>LACT MUST BE D</t>
  </si>
  <si>
    <t>LACT MAY NOT BE D WHEN ELT IS E</t>
  </si>
  <si>
    <t>LACT IS A REQUIRED FIELD</t>
  </si>
  <si>
    <t>LACT VALID VALUE = N</t>
  </si>
  <si>
    <t>AT LEAST ONE OCCURRENCE OF RTY = LML WHEN LACT VALID VALUE = N</t>
  </si>
  <si>
    <t>LACT VALID VALUE = N IS PROHIBITED WHEN AT RTY = LML</t>
  </si>
  <si>
    <t>LACT VALID VALUE = I</t>
  </si>
  <si>
    <t>LACT VALID VALUE = N IS PROHIBITED</t>
  </si>
  <si>
    <t>LACT VALID VALUE = I, Z</t>
  </si>
  <si>
    <t>LACT VALID VALUE = D</t>
  </si>
  <si>
    <t>LACT VALID VALUE = Z</t>
  </si>
  <si>
    <t>ALI – Alphanumeric Listing Identifier Code</t>
  </si>
  <si>
    <t>RTY – Record Type</t>
  </si>
  <si>
    <t>LTY – Listing Type</t>
  </si>
  <si>
    <t>STYC – Style Code</t>
  </si>
  <si>
    <t>TOA – Type Of Account</t>
  </si>
  <si>
    <t>DOI – Degree Of Indent</t>
  </si>
  <si>
    <t>MTN – Main Telephone Number</t>
  </si>
  <si>
    <t>BRO – Business/Residence Placement Override</t>
  </si>
  <si>
    <t>ADV – Advance To Directory Indicator</t>
  </si>
  <si>
    <t>DLNM –Dual Name Listing</t>
  </si>
  <si>
    <t>DIRIDL – Directory Identifier</t>
  </si>
  <si>
    <t>Listing Indicators</t>
  </si>
  <si>
    <t>LTN – Listing Telephone Number</t>
  </si>
  <si>
    <t>Listing Instruction</t>
  </si>
  <si>
    <t>OMTN – Omit TN</t>
  </si>
  <si>
    <t>LEX – Local Exchange</t>
  </si>
  <si>
    <t>DNA – Do Not Abbreviate</t>
  </si>
  <si>
    <t>LNPL – Letter Name Placement</t>
  </si>
  <si>
    <t>LNLN – Listed Name Last</t>
  </si>
  <si>
    <t>LNFN – Listed Name First</t>
  </si>
  <si>
    <t>HS – Header Status</t>
  </si>
  <si>
    <t>DES – Designation</t>
  </si>
  <si>
    <t>TL – Title Of Lineage</t>
  </si>
  <si>
    <t>TITLE1 – Title Of Address 1</t>
  </si>
  <si>
    <t>TITLE2 – Title Of Address 2</t>
  </si>
  <si>
    <t>TLD – Title Of Lineage For Dual Name</t>
  </si>
  <si>
    <t>TITLE1D – Title Of Address 1 For Dual Name</t>
  </si>
  <si>
    <t>TITLE2D – Title Of Address 2 For Dual Name</t>
  </si>
  <si>
    <t>NICK – Nickname</t>
  </si>
  <si>
    <t>PLA – Place Listing As</t>
  </si>
  <si>
    <t>LTXTY – Listing Text Type</t>
  </si>
  <si>
    <t>LPHRASE – Listing Phrase</t>
  </si>
  <si>
    <t>LTEXT – Line Of Text</t>
  </si>
  <si>
    <t>CR – Cross Reference</t>
  </si>
  <si>
    <t>SO – Sequence Override</t>
  </si>
  <si>
    <t>FAINFO – File After Information</t>
  </si>
  <si>
    <t>FATN – File After Telephone Number</t>
  </si>
  <si>
    <t>ACA – Alternate Call Authorization</t>
  </si>
  <si>
    <t>ADI – Address Indicator</t>
  </si>
  <si>
    <t>LANO – Listed Address Number</t>
  </si>
  <si>
    <t>LASF – Listed Address Number Suffix</t>
  </si>
  <si>
    <t>LASD – Listed Address Street Directional Prefix</t>
  </si>
  <si>
    <t>LASN – Listed Address Street Name</t>
  </si>
  <si>
    <t>LATH – Listed Address Street Type</t>
  </si>
  <si>
    <t>LASS – Listed Address Street Directional Suffix</t>
  </si>
  <si>
    <t>LALOC – Listed Address Locality</t>
  </si>
  <si>
    <t>LAST – Listed Address State/Province</t>
  </si>
  <si>
    <t>LAZC – Listed Address Zip/Postal Code</t>
  </si>
  <si>
    <t>Caption/SLU Indent</t>
  </si>
  <si>
    <t>LVL – Level Of Indent</t>
  </si>
  <si>
    <t>PLS – Prior Level Status</t>
  </si>
  <si>
    <t>PLINFO – Prior Level Information</t>
  </si>
  <si>
    <t>PLTN – Prior Level Telephone Number</t>
  </si>
  <si>
    <t>PLSO – Prior Level Sequence Override</t>
  </si>
  <si>
    <t>PLFAINFO – Prior Level File After Information</t>
  </si>
  <si>
    <t>PLFATN – Prior Level File After Telephone Number</t>
  </si>
  <si>
    <t>Delivery Address Information</t>
  </si>
  <si>
    <t>NAME – End User Name</t>
  </si>
  <si>
    <t>ICO – In Care Of</t>
  </si>
  <si>
    <t>DDANO – Delivery Address Number</t>
  </si>
  <si>
    <t>DDASF – Delivery Address Number Suffix</t>
  </si>
  <si>
    <t>DDASD – Delivery Address Street Directional Prefix</t>
  </si>
  <si>
    <t>DDASN – Delivery Address Street Name</t>
  </si>
  <si>
    <t>DDATH – Delivery Address Street Type</t>
  </si>
  <si>
    <t>DDASS – Delivery Address Street Suffix</t>
  </si>
  <si>
    <t>LD1 – Delivery Address Location Designator 1</t>
  </si>
  <si>
    <t>LV1 – Delivery Address Location Value 1</t>
  </si>
  <si>
    <t>LD2 – Delivery Location Designator 2</t>
  </si>
  <si>
    <t>LV2 – Delivery Address Location Value 2</t>
  </si>
  <si>
    <t>LD3 – Delivery Address Location Designator 3</t>
  </si>
  <si>
    <t>LV3 – Delivery Address Location Value 3</t>
  </si>
  <si>
    <t>AAI – Delivery Address Additional Information</t>
  </si>
  <si>
    <t>CITY – Delivery Address City</t>
  </si>
  <si>
    <t>STATE – Delivery Address State/Province</t>
  </si>
  <si>
    <t>ZIP – Delivery Address Zip/Postal Code</t>
  </si>
  <si>
    <t>DIRTYP – Directory ID Type</t>
  </si>
  <si>
    <t>DIRQTYA – Number Of Directories For Annual Delivery</t>
  </si>
  <si>
    <t>DIRQTYNC – Number Of Directories Delivered On New Connect Or Moves</t>
  </si>
  <si>
    <t>Advertising</t>
  </si>
  <si>
    <t>YPH – Yellow Page Heading Code</t>
  </si>
  <si>
    <t>YPHV – Yellow Page Heading Verbiage</t>
  </si>
  <si>
    <t>YELLOW PAGE HEADING CHANGES ARE PROHIBITED ON ALL LISTING MIGRATION ACTIVITY</t>
  </si>
  <si>
    <t>YPHV REQUIRED WHEN YPH IS POPULATED</t>
  </si>
  <si>
    <t xml:space="preserve">YPHV PROHIBITED WHEN LACT = D OR Z </t>
  </si>
  <si>
    <t>YPHV YELLOW PAGE HEADING VERBIAGE HAS INVALID CHARACTERS</t>
  </si>
  <si>
    <t>YPHV YELLOW PAGE HEADING VERBIAGE MAY NOT EXCEED 200 CHARACTERS</t>
  </si>
  <si>
    <t>YPHV YELLOW PAGE HEADING VERBIAGE IS REQUIRED</t>
  </si>
  <si>
    <t>YELLOW PAGE HEADING CODE DATA MUST BE NUMERIC</t>
  </si>
  <si>
    <t>YELLOW PAGE HEADING CODE MUST BE 8 NUMERIC</t>
  </si>
  <si>
    <t xml:space="preserve">YPH PROHIBITED WITH LACT I AND AC VALUE IS NOT C </t>
  </si>
  <si>
    <t>YPH PROHIBITED WITH LACT OF D OR Z</t>
  </si>
  <si>
    <t>YPH YELLOW PAGE HEADING CODE PROHIBITED IF YPHV IS NONE</t>
  </si>
  <si>
    <t>YPH YELLOW PAGE HEADING CODE IS REQUIRED</t>
  </si>
  <si>
    <t>IF DIRQTYNC IS POPULATED DIRTYP MUST BE POPULATED</t>
  </si>
  <si>
    <t>DIRQTYNC NUMBER OF DIRECTORIES DELIVERED ON NEW CONNECT OR MOVES MUST BE NUMERIC MAY NOT EXCEED 3 CHARACTERS</t>
  </si>
  <si>
    <t>DIRQTYNC NUMBER OF DIRECTORIES DELIVERED ON NEW CONNECT OR MOVES MAY NOT EXCEED 3 CHARACTERS</t>
  </si>
  <si>
    <t>DIRQTYNC NUMBER OF DIRECTORIES DELIVERED ON NEW CONNECT OR MOVES IS PROHIBITED</t>
  </si>
  <si>
    <t>DIRQTYNC NUMBER OF DIRECTORIES DELIVERED ON NEW CONNECT OR MOVES IS REQUIRED</t>
  </si>
  <si>
    <t>DIRQTYA NUMBER OF DIRECTORIES FOR ANNUAL DELIVERY REQUIRES DIRTYP</t>
  </si>
  <si>
    <t>DIRQTYA NUMBER OF DIRECTORIES FOR ANNUAL DELIVERY MUST BE NUMERIC</t>
  </si>
  <si>
    <t>DIRQTYANUMBER OF DIRECTORIES FOR ANNUAL DELIVERY MAY NOT EXCEED 3 CHARACTERS</t>
  </si>
  <si>
    <t>DIRTYP DIRECTORY ID TYPE MAY ONLY BE W OR Y</t>
  </si>
  <si>
    <t>DIRTYP DIRECTORY ID TYPE IS PROHIBITED</t>
  </si>
  <si>
    <t>DIRTYP DIRECTORY ID TYPE IS REQUIRED</t>
  </si>
  <si>
    <t>ZIP DELIVERY ADDRESS ZIP/POSTAL CODE HAS INVALID CHARACTERS</t>
  </si>
  <si>
    <t>ZIP DELIVERY ADDRESS ZIP/POSTAL CODE MAY NOT EXCEED 12 CHARACTERS</t>
  </si>
  <si>
    <t>ZIP DELIVERY ADDRESS ZIP/POSTAL CODE IS REQUIRED WHEN DELIVERY ADDRESS STREET NAME IS PRESENT</t>
  </si>
  <si>
    <t>STATE DELIVERY ADDRESS STATE/PROVINCE MAY ONLY 2 ALPHA CHARACTERS</t>
  </si>
  <si>
    <t>STATE DELIVERY ADDRESS STATE/PROVINCE IS REQUIRED WHEN DELIVERY ADDRESS STREET NAME IS PRESENT</t>
  </si>
  <si>
    <t>CITY DELIVERY ADDRESS CITY MAY NOT EXCEED 35 CHARACTERS</t>
  </si>
  <si>
    <t>CITY DELIVERY ADDRESS CITY HAS INVALID CHARACTERS</t>
  </si>
  <si>
    <t>CITY DELIVERY ADDRESS CITY IS REQUIRED WHEN DELIVERY ADDRESS STREET NAME IS PRESENT</t>
  </si>
  <si>
    <t>AAI DELIVERY ADDRESS ADDITIONAL INFORMATION MAY NOT EXCEED 60 CHARACTERS</t>
  </si>
  <si>
    <t>AAI DELIVERY ADDRESS ADDITIONAL INFORMATION HAS INVALID CHARACTERS</t>
  </si>
  <si>
    <t>AAI DELIVERY ADDRESS ADDITIONAL INFORMATION PROHIBITED WHEN DELIVERY ADDRESS STREET NAME IS NOT PRESENT</t>
  </si>
  <si>
    <t>LV3 DELIVERY ADDRESS LOCATION VALUE 3 HAS INVALID CHARACTERS</t>
  </si>
  <si>
    <t>LV3 DELIVERY ADDRESS LOCATION VALUE 3 MAY NOT EXCEED 10 CHARACTERS</t>
  </si>
  <si>
    <t>LV3 DELIVERY ADDRESS LOCATION VALUE 3 IS PROHIBITED</t>
  </si>
  <si>
    <t>LV3 DELIVERY ADDRESS LOCATION VALUE 3 REQUIRED WITH LD2</t>
  </si>
  <si>
    <t>LD3 DELIVERY ADDRESS LOCATION DESIGNATOR 3 MUST BE APT, LOT, RM, SUIT, SLIP ,UNIT, SPC, BLDG, OFC, FL, DEPT, STE, PH</t>
  </si>
  <si>
    <t>LD3 DELIVERY ADDRESS LOCATION DESIGNATOR 3 MAY ONLY BE ALPHA CHARACTERS</t>
  </si>
  <si>
    <t>LD3 DELIVERY ADDRESS LOCATION DESIGNATOR 3 PROHIBITED WHEN DELIVERY ADDRESS STREET NAME IS NOT PRESENT</t>
  </si>
  <si>
    <t xml:space="preserve">INVALID LV2 </t>
  </si>
  <si>
    <t>LV2 DELIVERY ADDRESS LOCATION VALUE 2 HAS INVALID CHARACTERS</t>
  </si>
  <si>
    <t>LV2 DELIVERY ADDRESS LOCATION VALUE 2 MAY NOT EXCEED 10 CHARACTERS</t>
  </si>
  <si>
    <t>LV2 DELIVERY ADDRESS LOCATION VALUE 2 IS PROHIBITED</t>
  </si>
  <si>
    <t>LV2 DELIVERY ADDRESS LOCATION VALUE 2 REQUIRED WITH LD2</t>
  </si>
  <si>
    <t xml:space="preserve">LD2 DELIVERY ADDRESS LOCATION DESIGNATOR 2 MUST BE FL </t>
  </si>
  <si>
    <t>LD2 DELIVERY ADDRESS LOCATION DESIGNATOR 2 MAY ONLY BE ALPHA CHARACTERS</t>
  </si>
  <si>
    <t>LD2 DELIVERY ADDRESS LOCATION DESIGNATOR 2 PROHIBITED WHEN DELIVERY ADDRESS STREET NAME IS NOT PRESENT</t>
  </si>
  <si>
    <t>LV1 DELIVERY ADDRESS LOCATION VALUE 1 HAS INVALID CHARACTERS</t>
  </si>
  <si>
    <t>LV1 DELIVERY ADDRESS LOCATION VALUE 1 MAY NOT EXCEED 10 CHARACTERS</t>
  </si>
  <si>
    <t>LV1 DELIVERY ADDRESS LOCATION VALUE 1 IS PROHIBITED</t>
  </si>
  <si>
    <t>LV1 DELIVERY ADDRESS LOCATION VALUE 1 REQUIRED WITH LD1</t>
  </si>
  <si>
    <t>LD1 DELIVERY ADDRESS LOCATION DESIGNATOR 1 MUST BE BLDG, WNG OR PIER</t>
  </si>
  <si>
    <t>LD1 DELIVERY ADDRESS LOCATION DESIGNATOR 1 MAY ONLY BE ALPHA CHARACTERS</t>
  </si>
  <si>
    <t>LD1 DELIVERY ADDRESS LOCATION DESIGNATOR 1 PROHIBITED WHEN DELIVERY ADDRESS STREET NAME IS NOT PRESENT</t>
  </si>
  <si>
    <t>DDASS DELIVERY ADDRESS STREET SUFFIX MAY ONLY BE E, W, N, S, NE, NW, SE, SW</t>
  </si>
  <si>
    <t>DDASS DELIVERY ADDRESS STREET SUFFIX PROHIBITED WHEN DELIVERY ADDRESS STREET NAME IS NOT PRESENT</t>
  </si>
  <si>
    <t>DATA LENGTH CANNOT EXCEED 7 CHARACTERS</t>
  </si>
  <si>
    <t>DDATH DELIVERY ADDRESS STREET TYPE HAS INVALID CHARACTERS</t>
  </si>
  <si>
    <t>DDATH DELIVERY ADDRESS STREET TYPE IS PROHIBITED WHEN DELIVERY ADDRESS STREET NAME IS NOT PRESENT</t>
  </si>
  <si>
    <t>DDASN DELIVERY ADDRESS STREET NAME HAS INVALID CHARACTERS</t>
  </si>
  <si>
    <t>DDASN DELIVERY ADDRESS STREET NAME MAY NOT EXCEED 50 CHARACERS</t>
  </si>
  <si>
    <t>DDASD DELIVERY ADDRESS STREET DIRECTIONAL PREFIX MAY ONLY BE E, W, N, S, NE, NW, SE, SW</t>
  </si>
  <si>
    <t>DDASD DELIVERY ADDRESS STREET DIRECTIONAL PREFIX PROHIBITED WHEN DELIVERY ADDRESS STREET NAME IS NOT PRESENT</t>
  </si>
  <si>
    <t>DDASF DELIVERY ADDRESS NUMBER SUFFIX HAS INVALID CHARACTERS</t>
  </si>
  <si>
    <t>DDASF DELIVERY ADDRESS NUMBER SUFFIX MAY NOT EXCEED 4 CHARACTERS</t>
  </si>
  <si>
    <t xml:space="preserve">DDASF DELIVERY ADDRESS NUMBER SUFFIX IS PROHIBITED WHEN DELIVERY ADDRESS </t>
  </si>
  <si>
    <t>DDANO DELIVERY ADDRESS NUMBER MAY NOT EXCEED 10 CHARACTERS</t>
  </si>
  <si>
    <t>DDANO DELIVERY ADDRESS NUMBER MUST BE NUMERIC</t>
  </si>
  <si>
    <t>DDANO DELIVERY ADDRESS NUMBER IS PROHIBITED WHEN DELIVERY ADDRESS STREET NAME IS NOT PRESENT</t>
  </si>
  <si>
    <t>ICO IN CARE OF HAS INVALID CHARACTERS</t>
  </si>
  <si>
    <t>ICO IN CARE OF MAY NOT EXCEED 25 CHARACTERS</t>
  </si>
  <si>
    <t>ICO IN CARE OF PROHIBITED</t>
  </si>
  <si>
    <t>NAME END USER NAME HAS INVALID CHARACTERS</t>
  </si>
  <si>
    <t>NAME END USER NAME MAY NOT EXCEED 25 CHARACTERS</t>
  </si>
  <si>
    <t>NAME END USER NAME REQUIRED</t>
  </si>
  <si>
    <t>NAME END USER NAME PROHIBITED</t>
  </si>
  <si>
    <t>PRIOR LEVEL FILE AFTER TELEPHONE NUMBER IS PROHIBITED</t>
  </si>
  <si>
    <t>PRIOR LEVEL FILE AFTER TELEPHONE NUMBER INVALID FORMAT</t>
  </si>
  <si>
    <t>PRIOR LEVEL FILE AFTER INFORMATION CONTAINS INVALID CHARACTERS</t>
  </si>
  <si>
    <t>PRIOR LEVEL FILE AFTER INFORMATION MAY NOT EXCEED 100 CHARACTERS</t>
  </si>
  <si>
    <t>PRIOR LEVEL FILE AFTER INFORMATION IS PROHIBITED</t>
  </si>
  <si>
    <t xml:space="preserve">PRIOR LEVEL FILE AFTER INFORMATION IS REQUIRED  </t>
  </si>
  <si>
    <t>PRIOR LEVEL SEQUENCE OVERRIDE PROHIBITED</t>
  </si>
  <si>
    <t>PRIOR LEVEL SEQUENCE OVERRIDE MAY ONLY BE A OR F</t>
  </si>
  <si>
    <t>PLTN PRIOR LEVEL TELEPHONE NUMBER MUST BE NUMERIC</t>
  </si>
  <si>
    <t>PLTN PRIOR LEVEL TELEPHONE NUMBER MAY ONLY BE 10 OR 12 CHARACTERS</t>
  </si>
  <si>
    <t>PLTN PRIOR LEVEL TELEPHONE NUMBER INVALID FORMAT</t>
  </si>
  <si>
    <t>PLINFO PRIOR LEVEL INFORMATION MAY NOT EXCEED 100 CHARACTERS</t>
  </si>
  <si>
    <t>PLINFO PRIOR LEVEL INFORMATION CONTAINS INVALID CHARACTERS</t>
  </si>
  <si>
    <t>PLINFO PRIOR LEVEL INFORMATION IS PROHIBITED</t>
  </si>
  <si>
    <t>PLINFO PRIOR LEVEL INFORMATION IS REQUIRED</t>
  </si>
  <si>
    <t>PRIOR LEVEL STATUS PROHIBITED WHEN LEVEL IS NOT POPULATED</t>
  </si>
  <si>
    <t>PRIOR LEVEL STATUS REQUIRED WHEN LEVEL IS POPULATED</t>
  </si>
  <si>
    <t>PLS PRIOR LEVEL STATUS VALUE PROHIBITED WHEN PLTN IS POPULATED</t>
  </si>
  <si>
    <t>PLS PRIOR LEVEL STATUS IS PROHIBITED</t>
  </si>
  <si>
    <t>PLS PRIOR LEVEL STATUS MAY ONLY BE E OR N</t>
  </si>
  <si>
    <t xml:space="preserve"> PLS PRIOR LEVEL STATUS IS REQUIRED</t>
  </si>
  <si>
    <t>PLS PRIOR LEVEL STATUS NOT VALID FOR LACT</t>
  </si>
  <si>
    <t>LVL CAN NOT BE DUPLICATED WITHIN A LISTINGSECTION</t>
  </si>
  <si>
    <t>LVL LEVEL OF INDENT MUST BE LESS THAN DOI</t>
  </si>
  <si>
    <t>LVL LEVEL OF INDENT IS PROHIBITED</t>
  </si>
  <si>
    <t>LVL   LEVEL OF INDENT IS REQUIRED</t>
  </si>
  <si>
    <t>LVL LEVEL OF INDENT MAY ONLY BE 1, 2, 3, 4, 5 OR 6</t>
  </si>
  <si>
    <t>LAZC LISTED ADDRESS ZIP/POSTAL CODE CONTAINS INVALID CHARACTERS</t>
  </si>
  <si>
    <t>LAZC LISTED ADDRESS ZIP/POSTAL CODE MAY NOT EXCEED 12 CHARACTERS AND MUST BE MINIMUM OF 5</t>
  </si>
  <si>
    <t>LAZC LISTED ADDRESS ZIP/POSTAL CODE IS REQUIRED</t>
  </si>
  <si>
    <t>LAZC LISTED ADDRESS ZIP/POSTAL CODE IS PROHIBITED</t>
  </si>
  <si>
    <t>LAST REQUIRED WHEN LALOC IS POPULATED</t>
  </si>
  <si>
    <t>LAST LISTED ADDRESS STATE/PROVINCE MAY ONLY BE 2 ALPHA CHARACTERS</t>
  </si>
  <si>
    <t>LAST LISTED ADDRESS STATE/PROVINCE PROHIBITED IF LISTED ADDRESS LOCALITY IS NOT PRESENT</t>
  </si>
  <si>
    <t>LALOC MUST BE MIXED CASE FOR THE FIELD</t>
  </si>
  <si>
    <t>LALOC LISTED ADDRESS LOCALITY IS PROHIBITED</t>
  </si>
  <si>
    <t>LISTED ADDRESS LOCALITY MUST NOT EXCEED 35 CHARACTERS.</t>
  </si>
  <si>
    <t>LALOC LISTED ADDRESS LOCALITY CONTAINS INVALID SPECIAL CHARACTERS</t>
  </si>
  <si>
    <t>LASS LISTED ADDRESS STREET DIRECTIONAL SUFFIX MAY ONLY BE E, W, N, S, NE, NW, SE, SW</t>
  </si>
  <si>
    <t>LASS LISTED ADDRESS STREET DIRECTIONAL SUFFIX PROHIBITED WHEN LISTED ADDRESS STREET NAME IS NOT PRESENT</t>
  </si>
  <si>
    <t>LATH MUST BE MIXED CASE for the field</t>
  </si>
  <si>
    <t>STREET OR STR IS NOT VALID FOR LATH LISTED ADDRESS STREET TYPE</t>
  </si>
  <si>
    <t>LATH LISTED ADDRESS STREET TYPE MAY NOT EXCEED 10 CHARACTERS</t>
  </si>
  <si>
    <t>LATH LISTED ADDRESS STREET TYPE PROHIBITED IF LISTED ADDRESS STREET NAME IS NOT PRESENT</t>
  </si>
  <si>
    <t>ST, ND, RD, TH MUST BE IN LOWERCASE WHEN FOLLOWED BY A NUMERIC</t>
  </si>
  <si>
    <t>LASN MUST BE MIXED CASE WHEN EXCEEDS ONE CHARACER</t>
  </si>
  <si>
    <t>LASN MUST BE UPPERCASE WHEN LASN IS ONE CHARACTER</t>
  </si>
  <si>
    <t>LASN LISTED ADDRESS STREET NAME CONTAINS INVALID SPECIAL CHARACTERS</t>
  </si>
  <si>
    <t>LASN LISTED ADDRESS STREET NAME MAY NOT EXCEED 50 CHARACTERS</t>
  </si>
  <si>
    <t>LASN LISTED ADDRESS STREET NAME PROHIBITED</t>
  </si>
  <si>
    <t>LASD LISTED ADDRESS STREET DIRECTIONAL PREFIX MAY ONLY BE E, W, N, S, NE, NW, SE, SW</t>
  </si>
  <si>
    <t>LASD LISTED ADDRESS STREET DIRECTIONAL PREFIX PROHIBITED WHEN LISTED ADDRESS STREET NAME IS NOT PRESENT</t>
  </si>
  <si>
    <t>LASF MUST BE MIXED CASE</t>
  </si>
  <si>
    <t>HYPHENS AND VIRGULES IN LASF MUST BE PRECEDED AND FOLLOWED BY A NUMERIC</t>
  </si>
  <si>
    <t>LASF SPECIAL CHARACTERS EQUAL HYPHEN, SPACE OR VIRGULE</t>
  </si>
  <si>
    <t>LASF LISTED ADDRESS NUMBER SUFFIX MAY NOT EXCEED 4 CHARACTERS</t>
  </si>
  <si>
    <t>LASF LISTED ADDRESS NUMBER SUFFIX PROHIBITED IF LISTED ADDRESS NUMBER IS NOT PRESENT</t>
  </si>
  <si>
    <t>LISTED ADDRESS NUMBER CONTAINS INVALID SPECIAL CHARACTERS</t>
  </si>
  <si>
    <t>LANO LISTED ADDRESS NUMBER MAY NOT EXCEED 10 CHARACTERS</t>
  </si>
  <si>
    <t>LANO LISTED ADDRESS NUMBER PROHIBITED IF LISTED ADDRESS STREET NAME IS NOT PRESENT</t>
  </si>
  <si>
    <t>ADI ADDRESS INDICATOR MAY ONLY BE O</t>
  </si>
  <si>
    <t>ADI ADDRESS INDICATOR IS NOT ALLOWED IF ANY ADDRESS FIELDS ARE POPULATED</t>
  </si>
  <si>
    <t>ACA ALTERNATE CALL AUTHORIZATION MAY ONLY BE Y</t>
  </si>
  <si>
    <t>ACA ALTERNATE CALL AUTHORIZATION PROHIBITED IF RTY IS NOT AC</t>
  </si>
  <si>
    <t>FATN FILE AFTER TELEPHONE NUMBER PROHIBITED</t>
  </si>
  <si>
    <t>FATN FILE AFTER TELEPHONE NUMBER MUST BE NUMERIC</t>
  </si>
  <si>
    <t>FATN FILE AFTER TELEPHONE NUMBER MAY ONLY BE 10 OR 12 CHARACTERS</t>
  </si>
  <si>
    <t>FATN FILE AFTER TELEPHONE NUMBER INVALID FORMAT</t>
  </si>
  <si>
    <t>FILE AFTER INFORMATION REQUIRED WHEN FILE AFTER TELEPHONE NUMBER IS POPULATED</t>
  </si>
  <si>
    <t>FAINFO FILE AFTER INFORMATION MAY NOT EXCEED 100 CHARACTERS</t>
  </si>
  <si>
    <t>FAINFO FILE AFTER INFORMATION CONTAINS INVALID CHARACTERS</t>
  </si>
  <si>
    <t>FAINFO FILE AFTER INFORMATION IS PROHIBITED</t>
  </si>
  <si>
    <t>FAINFO FILE AFTER INFORMATION IS REQUIRED</t>
  </si>
  <si>
    <t>SO SEQUENCE OVERRIDE MAY ONLY BE A OR F</t>
  </si>
  <si>
    <t>SO SEQUENCE OVERRIDE IS PROHIBITED</t>
  </si>
  <si>
    <t>CR CROSS REFERENCE CONTAINS INVALID SPECIAL CHARACTERS</t>
  </si>
  <si>
    <t>CR CROSS REFERENCE MUST BE FROM 3-50 CHARACTERS</t>
  </si>
  <si>
    <t>CR CROSS REFERENCE REQUIRED</t>
  </si>
  <si>
    <t>LTEXT LINE OF TEXT CONTAINS INVALID SPECIAL CHARACTERS</t>
  </si>
  <si>
    <t>LTEXT LINE OF TEXT MAY NOT EXCEED 250 CHARACTERS</t>
  </si>
  <si>
    <t>LTEXT LINE OF TEXT IS PROHIBITED</t>
  </si>
  <si>
    <t>LTEXT IS REQUIRED</t>
  </si>
  <si>
    <t>LPHRASE PROHIBITED</t>
  </si>
  <si>
    <t>LPHRASE REQUIRED WHEN THE LTXTY FIELD IS “TT”</t>
  </si>
  <si>
    <t>LPHRASE LISTING PHRASE MAY ONLY BE 1, 2, 3, 4, 5, 6, 7, 8, 9, 10 OR 11</t>
  </si>
  <si>
    <t>LTXTY LISTING TEXT TYPE TT NOT ALLOWED IF LPHRASE IS NOT PRESENT</t>
  </si>
  <si>
    <t>LTXTY LISTING TEXT TYPE INVALID</t>
  </si>
  <si>
    <t>LTXTY LISTING TEXT TYPE MUST BE ITX</t>
  </si>
  <si>
    <t>LTXTY LISTING TEXT TYPE IS REQUIRED</t>
  </si>
  <si>
    <t>PLA IS REQUIRED</t>
  </si>
  <si>
    <t>PLA IS REQUIRED IF LNLN OR LNFN CONTAINS NUMERICS</t>
  </si>
  <si>
    <t>PLA IS REQUIRED WHEN LNLN OR LNLN AND LNFN IS ALL UPPERCASE</t>
  </si>
  <si>
    <t>PLA MAY NOT EXCEED 80 CHARACTERS</t>
  </si>
  <si>
    <t>INVALID CHARACTERS IN PLA FIELD</t>
  </si>
  <si>
    <t>NICK NAME MAY NOT EXCEED 12 CHARACTERS</t>
  </si>
  <si>
    <t>INVALID CHARACTERS IN NICK FIELD</t>
  </si>
  <si>
    <t>NICK NICKNAME ONLY ALLOWED FOR DUAL NAME LISTING</t>
  </si>
  <si>
    <t>MR, M R OR Mr VALUES NOT SUPPORTED</t>
  </si>
  <si>
    <t>TITLE2D TITLE OF ADDRESS 2 FOR DUAL NAME MAY NOT EXCEED 12 CHARACTERS</t>
  </si>
  <si>
    <t>TITLE2D TITLE OF ADDRESS 2 FOR DUAL NAME IS PROHIBITED</t>
  </si>
  <si>
    <t>TITLE1D TITLE OF ADDRESS 1 FOR DUAL NAME MAY NOT EXCEED 12 CHARACTERS</t>
  </si>
  <si>
    <t>TLD TITLE OF LINEAGE FOR DUAL NAME MAY NOT EXCEED 12 CHARACTERS</t>
  </si>
  <si>
    <t>TLD TITLE OF LINEAGE FOR DUAL NAME IS PROHIBITED</t>
  </si>
  <si>
    <t>TITLE2 TITLE OF ADDRESS 2 MAY NOT EXCEED 12 CHARACTERS</t>
  </si>
  <si>
    <t>TITLE1 TITLE OF ADDRESS 1 MAY NOT EXCEED 12 CHARACTERS</t>
  </si>
  <si>
    <t>TL TITLE OF LINEAGE MAY NOT EXCEED 12 CHARACTERS</t>
  </si>
  <si>
    <t>DES HAS INVALID DATA</t>
  </si>
  <si>
    <t>DES – DESIGNATION MAY NOT EXCEED 25 CHARACTERS</t>
  </si>
  <si>
    <t>HS HEADER STATUS MAY ONLY BE E OR N</t>
  </si>
  <si>
    <t>HS HEADER STATUS IS PROHIBITED IF STYC IS NOT EQUAL CI OR LACT IS NOT EQUAL N, I</t>
  </si>
  <si>
    <t>HS HEADER STATUS IS REQUIRED</t>
  </si>
  <si>
    <t>LNFN LISTED NAME FIRST CHARACTER OF DATA MAY NOT BE A PERIOD IF 1ST CHARACTER TYPE OF SERVICE IS NOT 1</t>
  </si>
  <si>
    <t xml:space="preserve">A PERIOD IS NOT VALID AFTER Mt, Ft OR St </t>
  </si>
  <si>
    <t xml:space="preserve">ENTIRE HYPHENATED WORD MUST BE IN LNFN </t>
  </si>
  <si>
    <t xml:space="preserve">Mt, Ft Or St In LNFN REQUIRES THE SECOND WORD OF THE LISTING TO BE IN LNFN </t>
  </si>
  <si>
    <t>LNFN MUST CONTAIN AMPERSAND WHEN DLNM IS Y AND NICK IS NOT POPULATED</t>
  </si>
  <si>
    <t>LNFN DATA MUST BE UPPER AND LOWER CASE WHEN MORE THAN ONE CHARACTER  WITHOUT SPACES</t>
  </si>
  <si>
    <t>DATA MUST BE UPPER CASE WHEN ONLY ONE CHARACTER OR FIRST CHARATER IS FOLLOWED BY SPACE</t>
  </si>
  <si>
    <t>LNFN LISTED NAME FIRST MAY NOT EXCEED 100 CHARACTERS</t>
  </si>
  <si>
    <t>LNFN LISTED NAME FIRST DATA IS INVALID</t>
  </si>
  <si>
    <t>LNFN LISTED NAME FIRST IS PROHIBITED IF LNLN IS NOT PRESENT</t>
  </si>
  <si>
    <t>LNLN DATA MUST BE UPPER AND LOWER CASE CHARACTERS</t>
  </si>
  <si>
    <t>A PERIOD IS NOT VALID AFTER Mt, Ft OR St.</t>
  </si>
  <si>
    <t>ENTIRE HYPHENATED WORD MUST BE IN LNLN</t>
  </si>
  <si>
    <t>Mt, Ft Or St In LNLN REQUIRES THE SECOND WORD OF THE LISTING TO BE IN LNLN</t>
  </si>
  <si>
    <t>LNLN LISTED NAME LAST DATA IS INVALID</t>
  </si>
  <si>
    <t>LNLN LISTED NAME LAST MAY NOT EXCEED 50 CHARACTERS.</t>
  </si>
  <si>
    <t>LNLN LISTED NAME LAST IS REQUIRED</t>
  </si>
  <si>
    <t>LNLN LISTED NAME LAST IS PROHIBITED WHEN LACT IS D OR Z.</t>
  </si>
  <si>
    <t>LNPL LETTER NAME PLACEMENT MAY ONLY BE L</t>
  </si>
  <si>
    <t>LNPL LETTER NAME PLACEMENT IS NOT VALID WITH TYPE OF SERVICE.</t>
  </si>
  <si>
    <t>DNA DO NOT ABBREVIATE MAY ONLY BE 1, 3 OR 5</t>
  </si>
  <si>
    <t>LEX REQUIRED WHEN DL LACT=I,N</t>
  </si>
  <si>
    <t>LEX VALID VALUE = 6 DIGIT NUMERIC</t>
  </si>
  <si>
    <t>LEX REQUIRED WHEN REQTYP=AB,BB, CB,JB AND LTN IS POPULATED</t>
  </si>
  <si>
    <t>OMTN PROHIBITED WHEN RTY DOES NOT =CR</t>
  </si>
  <si>
    <t>OMTN REQUIRED WHEN RTY POSITION 2 AND 3 = CR</t>
  </si>
  <si>
    <t>OMTN VALID VALUE = O</t>
  </si>
  <si>
    <t xml:space="preserve"> LTN CAN ONLY BE 911 WHEN TYPE OF ACCOUNT IS C, F, L OR S</t>
  </si>
  <si>
    <t>LTN MUST BE 911 IF 3 NUMERIC</t>
  </si>
  <si>
    <t>LTN MUST BE 3 OR 10 NUMERIC CHARACTERS</t>
  </si>
  <si>
    <t>LTN LISTING TELEPHONE NUMBER IS REQUIRED</t>
  </si>
  <si>
    <t>DIRIDL DIRECTORY IDENTIFIER IS REQUIRED WHEN THE LACT FIELD IS N OR I AND BRO IS POPULATED</t>
  </si>
  <si>
    <t>DIRECTORY IDENTIFIER IS REQUIRED WHEN LTN IS 911</t>
  </si>
  <si>
    <t>DIRIDL DIRECTORY IDENTIFIER CAN  NOT EXCEED 6 CHARACTERS</t>
  </si>
  <si>
    <t>DIRIDL DIRECTORY IDENTIFIER IS REQUIRED WHEN LACT IS N OR I AND RTY IS S AND OMSD IS NOT POPULATED</t>
  </si>
  <si>
    <t>DLNM DUAL NAME LISTING MAY ONLY BE Y</t>
  </si>
  <si>
    <t>DLNM DUAL NAME LISTING IS REQUIRED WITH NICK NAME</t>
  </si>
  <si>
    <t>ADV  ADVANCE TO DIRECTORY INDICATOR MAY ONLY BE Y</t>
  </si>
  <si>
    <t>BRO PROHIBITED</t>
  </si>
  <si>
    <t>BRO PROHIBITED IF STYC IS NOT SL AND LTY IS NOT 1</t>
  </si>
  <si>
    <t>MTN VALID VALUE = N OR NNNNNNNNNN</t>
  </si>
  <si>
    <t>MTN FIELD REQUIRED</t>
  </si>
  <si>
    <t>DOI DEGREE OF INDENT IS REQUIRED WHEN STYC IS CI</t>
  </si>
  <si>
    <t>DOI DEGREE OF INDENT MAY ONLY BE 1 NUMERIC FROM 1 – 7.</t>
  </si>
  <si>
    <t>DOI  DEGREE OF INDENT IS PROHIBITED WHEN STYC IS SL</t>
  </si>
  <si>
    <t>DOI DEGREE OF INDENT IS PROHIBITED WHEN LACT IS Z.</t>
  </si>
  <si>
    <t>TOA MUST BE BP</t>
  </si>
  <si>
    <t>TOA VALUE OF BP REQUIRED WHEN TITLE1 OR TITLE2 OR TL OR TLD OR TITLE1D OR TITLE2D IS POPULATED</t>
  </si>
  <si>
    <t>TOA TYPE OF ACCOUNT MAY ONLY BE C, F, L, S, BP</t>
  </si>
  <si>
    <t>TOA TYPE OF ACCOUNT PROHIBITED WHEN LACT IS Z</t>
  </si>
  <si>
    <t>VALID VALUE = CI, SL</t>
  </si>
  <si>
    <t xml:space="preserve">STYC STYLE CODE MAY NOT BE CI  WHEN LISTING TYPE IS NOT 1 </t>
  </si>
  <si>
    <t>STYC STYLE CODE IS REQUIRED</t>
  </si>
  <si>
    <t>STYC STYLE CODE PROHIBITED IF LACT IS D OR Z</t>
  </si>
  <si>
    <t xml:space="preserve">LTY REQUIRED FOR LACT OF N OR I </t>
  </si>
  <si>
    <t>LISITNG TYPE IS PROHIBITED WHEN LACT IS D OR Z</t>
  </si>
  <si>
    <t>LISTING TYPE MAY NOT BE 7 IF THE RECORD TYPE IS NOT LML</t>
  </si>
  <si>
    <t xml:space="preserve">The 2ND and 3RD CHARACTER VALID ENTRY OF JU IS PROHIBITED WHEN THE LTY = 2 </t>
  </si>
  <si>
    <t xml:space="preserve">The 2ND and 3RD CHARACTER VALID ENTRY OF CR IS PROHIBITED WHEN THE LTY = 2 </t>
  </si>
  <si>
    <t>RTY=LML MAY ONLY OCCUR ONCE PER ORDER UNLESS ONE IS INWARD AND ONE IS OUTWARD</t>
  </si>
  <si>
    <t xml:space="preserve">AT LEAST ONE OCCURRENCE OF RECORD TYPE CHARACTERS 2 AND 3 MUST BE ML FOR REQTYP/ACT/ ELT COMBINATION  </t>
  </si>
  <si>
    <t>RECORD TYPE IS REQUIRED</t>
  </si>
  <si>
    <t xml:space="preserve">RECORD TYPE 2ND AND 3RD CHARACTERS MAY ONLY BE AC, AL, CR, ML, AM, JU, SL  </t>
  </si>
  <si>
    <t>RECORD TYPE 1ST CHARACTER MAY ONLY BE F, S, L</t>
  </si>
  <si>
    <t>RECORD TYPE MUST BE 3 CHARACTERS</t>
  </si>
  <si>
    <t>RECORD TYPE MUST BE ALPHABETIC</t>
  </si>
  <si>
    <t xml:space="preserve">ALI PROHIBITED FOR RTY/REQTYP/ACT COMBINATION WHEN BAN1 OR BAN2 IS POPULATED </t>
  </si>
  <si>
    <t>ALI CANNOT EXCEED 6 CHARACTERS</t>
  </si>
  <si>
    <t>ALI CANNOT CONTAIN SPECIAL CHARACTERS</t>
  </si>
  <si>
    <t>ALI ALPHANUMERIC LISTING IDENTIFIER CODE PROHIBITED</t>
  </si>
  <si>
    <t>ALI ALPHANUMERIC LISTING IDENTIFIER CODE PROHIBITED FOR MAIN LISTING TYPE WHEN BAN1 AND BAN2 IS NOT POPULATED</t>
  </si>
  <si>
    <t>ALI   ALPHANUMERIC LISTING IDENTIFIER CODE PROHIBITED WHEN LACT IS N</t>
  </si>
  <si>
    <t>EU</t>
  </si>
  <si>
    <t>Location and Access</t>
  </si>
  <si>
    <t>LOCNUM - Location Number</t>
  </si>
  <si>
    <t>EUA - End User Activity</t>
  </si>
  <si>
    <t>NAME - End User Name</t>
  </si>
  <si>
    <t>AFT - Address Format Type</t>
  </si>
  <si>
    <t>ROUTE - Route</t>
  </si>
  <si>
    <t>BOX - Box Number</t>
  </si>
  <si>
    <t>SAPR - Service Address Number Prefix</t>
  </si>
  <si>
    <t>SANO - Service Address Number</t>
  </si>
  <si>
    <t>SASF - Service Address Number Suffix</t>
  </si>
  <si>
    <t>SASD - Service Address Street Directional Prefix</t>
  </si>
  <si>
    <t>SASN - Service Address Street Name</t>
  </si>
  <si>
    <t>SATH - Service Address Street Type</t>
  </si>
  <si>
    <t>SASS - Service Address Street Directional Suffix</t>
  </si>
  <si>
    <t>LD1 - Service Address Location Designator 1</t>
  </si>
  <si>
    <t>LV1 - Service Address Location Value 1</t>
  </si>
  <si>
    <t>LD2 - Service Address Location Designator 2</t>
  </si>
  <si>
    <t>LV2 - Service Address Location Value 2</t>
  </si>
  <si>
    <t>LD3 - Service Address Location Designator 3</t>
  </si>
  <si>
    <t>LV3 - Service Address Location Value 3</t>
  </si>
  <si>
    <t>AAI - Service Address Additional Address Information</t>
  </si>
  <si>
    <t>CITY - City</t>
  </si>
  <si>
    <t>STATE - State</t>
  </si>
  <si>
    <t>ZIP - Zip/Postal Code</t>
  </si>
  <si>
    <t>LCON - Local Contact</t>
  </si>
  <si>
    <t>TEL NO - Local Contact Telephone Number</t>
  </si>
  <si>
    <t>EUMI - End User Moving Indicator</t>
  </si>
  <si>
    <t>ACC - Access Information</t>
  </si>
  <si>
    <t>WSOP - Working Service on Premises</t>
  </si>
  <si>
    <t>ELT - End User Listing Treatment</t>
  </si>
  <si>
    <t>MLTN – Migrating Listing Telephone Number(s)</t>
  </si>
  <si>
    <t>MLBTN – Migrating Listing Billing Telephone Number</t>
  </si>
  <si>
    <t>Inside Wire</t>
  </si>
  <si>
    <t>IWO – Inside Wiring Options</t>
  </si>
  <si>
    <t>IWCON – Inside Wire Contact</t>
  </si>
  <si>
    <t>TEL NO – Inside Wire Contact Telephone Number</t>
  </si>
  <si>
    <t>Bill</t>
  </si>
  <si>
    <t>EATN – Existing Account Telephone Number</t>
  </si>
  <si>
    <t>FBI – Final Bill Indicator</t>
  </si>
  <si>
    <t>BILLNM – Bill Name</t>
  </si>
  <si>
    <t>SBILLNM – Secondary Bill Name</t>
  </si>
  <si>
    <t>STREET – Bill Street Address</t>
  </si>
  <si>
    <t>FLOOR – Bill Floor</t>
  </si>
  <si>
    <t>ROOM – Bill Room/Mail Stop</t>
  </si>
  <si>
    <t>CITY – Bill City</t>
  </si>
  <si>
    <t>STATE – Bill State/Province</t>
  </si>
  <si>
    <t>ZIP – Bill ZIP/Postal Code</t>
  </si>
  <si>
    <t>Disconnect Information</t>
  </si>
  <si>
    <t>DNUM – Disconnect Line Number</t>
  </si>
  <si>
    <t>DISC NBR – Disconnect Telephone Number</t>
  </si>
  <si>
    <t>TC OPT – Transfer of Calls Options</t>
  </si>
  <si>
    <t>Delivery Contact Information</t>
  </si>
  <si>
    <t>DCFN – Delivery Contact First Name</t>
  </si>
  <si>
    <t>DCLN – Delivery Contact Last Name</t>
  </si>
  <si>
    <t>DCADDRESS1 – Delivery Contact Address 1</t>
  </si>
  <si>
    <t>DCADDRESS2 – Delivery Contact Address 2</t>
  </si>
  <si>
    <t>DCUNIT – Delivery Contact Unit Type</t>
  </si>
  <si>
    <t>DCUNITVALUE – Delivery Contact Unit Value</t>
  </si>
  <si>
    <t>CITY – City</t>
  </si>
  <si>
    <t>ZIP – ZIP/Postal Code</t>
  </si>
  <si>
    <t>EMAIL – Electronic Mail Address</t>
  </si>
  <si>
    <t>TEL NO – Telephone Contact Number</t>
  </si>
  <si>
    <t>EXT – Extension</t>
  </si>
  <si>
    <t>LOCNUM - LOCATION NUMBER REQUIRED</t>
  </si>
  <si>
    <t>LOCNUM MAY NOT EXCEED 3 NUMERIC CHARACTERS</t>
  </si>
  <si>
    <t>LOCNUM   LOCATION NUMBER MUST BE NUMERIC</t>
  </si>
  <si>
    <t>EUA VALID VALUE = A, C OR D</t>
  </si>
  <si>
    <t>EUA PROHIBITED IF LOCQTY IS NOT POPULATED</t>
  </si>
  <si>
    <t>END USER NAME IS REQUIRED</t>
  </si>
  <si>
    <t>END USER NAME MAY NOT EXCEED 25 CHARACTERS</t>
  </si>
  <si>
    <t>NOT A VALID SPECIAL CHARACTER</t>
  </si>
  <si>
    <t>COMMA NOT ALLOWED IN BUSINESS NAME</t>
  </si>
  <si>
    <t>AFT – ADDRESS FORMAT TYPE MAY ONLY BE C OR N</t>
  </si>
  <si>
    <t>AFT VALID VALUE = N WHEN ACT = R</t>
  </si>
  <si>
    <t>ADDRESS FORMAT TYPE IS PROHIBITED FOR REQTYP CB ACT V</t>
  </si>
  <si>
    <t>AFT REQUIRED</t>
  </si>
  <si>
    <t>ROUTE – ROUTE REQUIRED</t>
  </si>
  <si>
    <t>ROUTE IS PROHIBITED</t>
  </si>
  <si>
    <t>ROUTE MAY NOT EXCEED 6 CHARACTERS</t>
  </si>
  <si>
    <t>BOX NOT ALLOWED WITHOUT ROUTE</t>
  </si>
  <si>
    <t>BOX MAY NOT EXCEED 9 CHARACTERS</t>
  </si>
  <si>
    <t>BOX REQUIRED WHEN ROUTE IS POPULATED</t>
  </si>
  <si>
    <t>SAPR PROHIBITED WHEN SASN IS NOT POPULATED.</t>
  </si>
  <si>
    <t>SAPR MUST BE 1-6 ALPHA NUMERIC</t>
  </si>
  <si>
    <t>SANO IS PROHIBITED</t>
  </si>
  <si>
    <t>SANO IS REQUIRED</t>
  </si>
  <si>
    <t>SANO MAY NOT EXCEED 10 CHARACTERS</t>
  </si>
  <si>
    <t>SASF IS PROHIBITED</t>
  </si>
  <si>
    <t>SASF –MAY NOT EXCEED 4 CHARACTERS</t>
  </si>
  <si>
    <t>WHEN HYPHEN OR VIRGULE USED IT MUST BE PRECEDED AND FOLLOWED BY NUMERIC CHARACTER</t>
  </si>
  <si>
    <t>SASD IS PROHIBITED</t>
  </si>
  <si>
    <t>NOT A VALID SASD ENTRY</t>
  </si>
  <si>
    <t>SASN IS REQUIRED</t>
  </si>
  <si>
    <t>SASN IS PROHIBITED</t>
  </si>
  <si>
    <t>SASN MAY NOT EXCEED 50 CHARACTERS</t>
  </si>
  <si>
    <t>SATH PROHIBITED</t>
  </si>
  <si>
    <t>SERVICE ADDRESS STREET TYPE IS INVALID</t>
  </si>
  <si>
    <t>SASS IS PROHIBITED</t>
  </si>
  <si>
    <t>NOT A VALID SASS ENTRY</t>
  </si>
  <si>
    <t>LD1 IS PROHIBITED</t>
  </si>
  <si>
    <t>NOT A VALID LD1 ENTRY</t>
  </si>
  <si>
    <t>LV1 PROHIBITED</t>
  </si>
  <si>
    <t>LV1 HAS INVALID CHARACTERS</t>
  </si>
  <si>
    <t>LV1 MAY NOT EXCEED 10 CHARACTERS</t>
  </si>
  <si>
    <t>LV1 IS REQUIRED</t>
  </si>
  <si>
    <t>LD2 IS PROHIBITED</t>
  </si>
  <si>
    <t>LD2 MAY ONLY BE FL</t>
  </si>
  <si>
    <t>LV2 IS PROHIBITED</t>
  </si>
  <si>
    <t>LV2 MAY NOT EXCEED 10 CHARACTERS</t>
  </si>
  <si>
    <t>LV2 IS REQUIRED</t>
  </si>
  <si>
    <t>INVALID LV2</t>
  </si>
  <si>
    <t>LD3 IS PROHIBITED</t>
  </si>
  <si>
    <t>LV3 IS PROHIBITED</t>
  </si>
  <si>
    <t>LV3 MAY NOT EXCEED 10 CHARACTERS</t>
  </si>
  <si>
    <t>LV3 HAS INVALID CHARACTERS</t>
  </si>
  <si>
    <t>LV3 IS REQUIRED</t>
  </si>
  <si>
    <t>AAI IS PROHIBITED</t>
  </si>
  <si>
    <t>AAI MAY NOT EXCEED 100 CHARACTERS</t>
  </si>
  <si>
    <t>CITY IS REQUIRED</t>
  </si>
  <si>
    <t>CITY IS PROHIBITED</t>
  </si>
  <si>
    <t>CITY MAY NOT EXCEED 32 CHARACTERS</t>
  </si>
  <si>
    <t>STATE IS REQUIRED</t>
  </si>
  <si>
    <t>STATE FIELD MUST BE CAPITAL LETTERS</t>
  </si>
  <si>
    <t>ZIP IS REQUIRED</t>
  </si>
  <si>
    <t>ZIP IS PROHIBITED</t>
  </si>
  <si>
    <t>ZIP MAY ONLY BE 5-12 CHARACTERS</t>
  </si>
  <si>
    <t>ONLY SPECIAL CHARACTER ALLOWED IN ZIP IS HYPHEN</t>
  </si>
  <si>
    <t>ZIP MAY ONLY BE 3-12 CHARACTERS</t>
  </si>
  <si>
    <t xml:space="preserve">NOT A VALID SPECIAL CHARACTER   </t>
  </si>
  <si>
    <t>LCON MAY ONLY BE 2 TO 15 CHARACTERS</t>
  </si>
  <si>
    <t>LCON IS REQUIRED</t>
  </si>
  <si>
    <t>TEL NO IS PROHIBITED</t>
  </si>
  <si>
    <t>TEL NO MUST BE  10 OR 12 CHARACTERS</t>
  </si>
  <si>
    <t>TEL NO VALUE MUST NOT EQUAL TNS ON PS OR RS FORM</t>
  </si>
  <si>
    <t>EUMI IS REQUIRED</t>
  </si>
  <si>
    <t>EUMI IS PROHIBITED</t>
  </si>
  <si>
    <t>EUMI VALID VALUE = N, Y</t>
  </si>
  <si>
    <t>ACC CANNOT BE GREATER THAN 115 CHARACTERS</t>
  </si>
  <si>
    <t>WSOP NOT VALID FOR REQTYP</t>
  </si>
  <si>
    <t>WSOP IS REQUIRED</t>
  </si>
  <si>
    <t>WSOP IS PROHIBITED</t>
  </si>
  <si>
    <t>WSOP VALID VALUE = A, V, C, Z</t>
  </si>
  <si>
    <t xml:space="preserve">DL FORM NOT ALLOWED IF ELT IS A OR B </t>
  </si>
  <si>
    <t xml:space="preserve">DL FORM IS REQUIRED IF ELT IS E OR P  </t>
  </si>
  <si>
    <t>ELT MAY ONLY BE A, B, E OR P</t>
  </si>
  <si>
    <t>ELT PROHIBITED WHEN ACT NOT EQUAL TO V</t>
  </si>
  <si>
    <t xml:space="preserve">ELT CANNOT BE B WHEN BI1 OR BI2 IS D </t>
  </si>
  <si>
    <t>INVALID VALUE FOR ELT</t>
  </si>
  <si>
    <t>ELT VALID VALUE = B IS PROHIBITED WHEN REQTYP = D, E</t>
  </si>
  <si>
    <t>DB, EB</t>
  </si>
  <si>
    <t>IF REQTYP = DB OR EB AND ACT IS V AND THE 4TH CHARACTER OF TOS IS R THEN ELT  MAY NOT BE A OR B</t>
  </si>
  <si>
    <t>ELT VALID VALUE = A, B IS PROHIBITED</t>
  </si>
  <si>
    <t>LB</t>
  </si>
  <si>
    <t>ELT IS REQUIRED</t>
  </si>
  <si>
    <t>ELT NOT ALLOWED FOR THIS REQTYP</t>
  </si>
  <si>
    <t>MLTN IS REQUIRED</t>
  </si>
  <si>
    <t>MLTN MUST HAVE VALUE A OR 10 ALPHA NUMERIC CHARACTERS</t>
  </si>
  <si>
    <t>MLTN IS PROHIBITED</t>
  </si>
  <si>
    <t>MLTN VALID LENGTH CAN ONLY BE 1 OR 10</t>
  </si>
  <si>
    <t>MLBTN IS REQUIRED</t>
  </si>
  <si>
    <t>MLBTN IS PROHIBITED</t>
  </si>
  <si>
    <t>MLBTN MUST EQUAL ATN WHEN ELT = A</t>
  </si>
  <si>
    <t>MLBTN VALID VALUE = 10 NUMERIC</t>
  </si>
  <si>
    <t>IWO VALID VALUE = R, S, U OR W</t>
  </si>
  <si>
    <t>IWO IS PROHIBITED WHEN FIRST POSITION OF REQTYP=C</t>
  </si>
  <si>
    <t>IWCON CANNOT EXCEED 25 CHARACTERS</t>
  </si>
  <si>
    <t>IWCON REQUIRED WHEN IWO IS POPULATED</t>
  </si>
  <si>
    <t>IWCON PROHIBITED WHEN IWO NOT POPULATED</t>
  </si>
  <si>
    <t>TEL NO MUST NOT EXCEED 14 NUMERIC</t>
  </si>
  <si>
    <t>REQUIRED WHEN IWO IS POPULATED</t>
  </si>
  <si>
    <t>PROHIBITED WHEN IWO NOT POPULATED</t>
  </si>
  <si>
    <t>EATN IS REQUIRED</t>
  </si>
  <si>
    <t>EATN IS PROHIBITED</t>
  </si>
  <si>
    <t>EATN MUST BE 10 CHARACTERS</t>
  </si>
  <si>
    <t>EATN IS PROHIBITED WHEN RL IS POPULATED</t>
  </si>
  <si>
    <t>FBI OF D REQUIRES STREET, CITY, STATE, AND ZIP</t>
  </si>
  <si>
    <t>NOT A VALID FBI VALUE</t>
  </si>
  <si>
    <t>FBI IS PROHIBITED</t>
  </si>
  <si>
    <t>BILLNM REQUIRED</t>
  </si>
  <si>
    <t>BILLNM CANNOT BE GREATER THAN 25 CHARACTERS</t>
  </si>
  <si>
    <t>SBILLNM  CANNOT BE GREATER THAN 25 CHARACTERS</t>
  </si>
  <si>
    <t>SBILLNM PROHIBITED WHEN BILLNM IS NOT POPULATED</t>
  </si>
  <si>
    <t>STREET PROHIBITED</t>
  </si>
  <si>
    <t>STREET MAY NOT EXCEED 25 CHARACTERS</t>
  </si>
  <si>
    <t xml:space="preserve">NOT A VALID SPECIAL CHARACTER </t>
  </si>
  <si>
    <t>STREET REQUIRED</t>
  </si>
  <si>
    <t>FLOOR  PROHIBITED</t>
  </si>
  <si>
    <t>FLOOR MAY NOT EXCEED 10 CHARACTERS</t>
  </si>
  <si>
    <t>ROOM IS PROHIBITED</t>
  </si>
  <si>
    <t>ROOM MAY NOT EXCEED 10 CHARACTERS</t>
  </si>
  <si>
    <t>CITY MUST BE 2-32 CHARACTERS</t>
  </si>
  <si>
    <t>STATE  PROHIBITED</t>
  </si>
  <si>
    <t>STATE MUST BE 2 ALPHA CHARACTERS</t>
  </si>
  <si>
    <t>STATE REQUIRED</t>
  </si>
  <si>
    <t xml:space="preserve">ZIP  PROHIBITED   </t>
  </si>
  <si>
    <t>ZIP MUST BE 5-12 CHARACTERS</t>
  </si>
  <si>
    <t>ZIP REQUIRED</t>
  </si>
  <si>
    <t>FIELD NOT VALID FOR REQTYP</t>
  </si>
  <si>
    <t>DNUM IS PROHIBITED</t>
  </si>
  <si>
    <t>DNUM IS REQUIRED</t>
  </si>
  <si>
    <t>DNUM VALID VALUE = 1-5 NUMERIC</t>
  </si>
  <si>
    <t>DISC NBR IS REQUIRED</t>
  </si>
  <si>
    <t>DISC NBR MUST EQUAL EATN FOR FIRST ITERATION</t>
  </si>
  <si>
    <t>DISC NBR IS PROHIBITED</t>
  </si>
  <si>
    <t>DISC NBR REQUIRED</t>
  </si>
  <si>
    <t>TC OPT VALUE VALUE = N, S, T</t>
  </si>
  <si>
    <t>TC TO PRI IS PROHIBITED</t>
  </si>
  <si>
    <t>TCID VALID VALUE = 1</t>
  </si>
  <si>
    <t>TC NAME VALID VALUE = 1-35 ALPHA, NUMERIC, APOSTROPHE, COMMA, HYPHEN, PERIOD, SPACE</t>
  </si>
  <si>
    <t>TC PER MUST BE GREATER THAN DDD</t>
  </si>
  <si>
    <t>TCID 2 VALID VALUE = 1-99</t>
  </si>
  <si>
    <t>TCNAME 2 IS PROHIBITED</t>
  </si>
  <si>
    <t>TCNAME 2 VALID VALUE = 1-35 ALPHA, NUMERIC, APOSTROPHE, COMMA, HYPHEN, PERIOD, SPACE</t>
  </si>
  <si>
    <t>TCNAME 2 IS REQUIRED</t>
  </si>
  <si>
    <t>DCFN IS REQUIRED</t>
  </si>
  <si>
    <t>DCFN IS PROHIBITED</t>
  </si>
  <si>
    <t>DCFN VALID LENGTH = 1-64</t>
  </si>
  <si>
    <t>DCLN IS REQUIRED</t>
  </si>
  <si>
    <t>DCLN IS PROHIBITED</t>
  </si>
  <si>
    <t>DCLN VALID VALUE = 1-64</t>
  </si>
  <si>
    <t>DCADDRESS1 IS PROHIBITED</t>
  </si>
  <si>
    <t>DCADDRESS1 VALID LENGTH = 1-63</t>
  </si>
  <si>
    <t>DCADDRESS2 IS PROHIBITED</t>
  </si>
  <si>
    <t>DCADDRESS2 VALID LENGTH = 1-75</t>
  </si>
  <si>
    <t>DCUNIT IS PROHIBITED</t>
  </si>
  <si>
    <t>DCUNIT VALID VALUE = FL, BSMT, APT, LOT, BLDG, LBBY, PIER, DEPT, FRNT, HNGR, LOWR, OFC, PH, REAR, RM, SIDE, SLIP, SPC, STOP STE,  TRLR, UNIT, UPPR, #</t>
  </si>
  <si>
    <t>DCUNITVALUE IS REQUIRED</t>
  </si>
  <si>
    <t>DCUNITVALUE IS PROHIBITED</t>
  </si>
  <si>
    <t>DCUNITVALUE VALID LENGTH = 1-8</t>
  </si>
  <si>
    <t>DELIVERY CONTACT CITY IS REQUIRED</t>
  </si>
  <si>
    <t>DELIVERY CONTACT CITY IS PROHIBITED</t>
  </si>
  <si>
    <t>DELIVERY CONTACT CITY VALID LENGTH = 1-35</t>
  </si>
  <si>
    <t>DELIVERY CONTACT STATE IS REQUIRED</t>
  </si>
  <si>
    <t>DELIVERY CONTACT STATE IS PROHIBITED</t>
  </si>
  <si>
    <t>DELIVERY CONTACT STATE VALID VALUE = 2 ALPHA</t>
  </si>
  <si>
    <t>DELIVERY CONTACT ZIP IS REQUIRED</t>
  </si>
  <si>
    <t>DELIVERY CONTACT ZIP IS PROHIBITED</t>
  </si>
  <si>
    <t>DELIVERY CONTACT ZIP VALID VALUE = 5-10 NUMERIC, HYPHEN</t>
  </si>
  <si>
    <t>DELIVERY CONTACT EMAIL IS REQUIRED</t>
  </si>
  <si>
    <t>DELIVERY CONTACT EMAIL IS PROHIBITED</t>
  </si>
  <si>
    <t>DELIVERY CONTACT EMAIL VALID VALUE = 1-60 ALPHA, NUMERIC, AMPERSAND, HYPHEN, UNDERSCORE, DOT, AT SIGN (@)</t>
  </si>
  <si>
    <t>DELIVERY CONTACT TEL NO IS REQUIRED</t>
  </si>
  <si>
    <t>DELIVERY CONTACT TEL NO IS PROHIBITED</t>
  </si>
  <si>
    <t>DELIVERY CONTACT TEL NO VALID VALUE = 10 NUMERIC</t>
  </si>
  <si>
    <t>EXT IS PROHIBITED</t>
  </si>
  <si>
    <t>EXT VALID VALUE = 10 NUMERIC</t>
  </si>
  <si>
    <t>AB, BB, CB, JB</t>
  </si>
  <si>
    <t xml:space="preserve">DB </t>
  </si>
  <si>
    <t>AB, BB, DB, EB, FB, JB, KB, LB, NB, PB, QB</t>
  </si>
  <si>
    <t>AB, BB, CB, DB, EB, FB, JB, KB, LB, NB, PB, QB</t>
  </si>
  <si>
    <t xml:space="preserve">CB </t>
  </si>
  <si>
    <t xml:space="preserve">AB </t>
  </si>
  <si>
    <t>AB, BB</t>
  </si>
  <si>
    <t>EB</t>
  </si>
  <si>
    <t>NB</t>
  </si>
  <si>
    <t>QB</t>
  </si>
  <si>
    <t>AB, BB, DB, EB, NB, PB, QB</t>
  </si>
  <si>
    <t>BB, CB</t>
  </si>
  <si>
    <t>AB, JB</t>
  </si>
  <si>
    <t>DB</t>
  </si>
  <si>
    <t>AB</t>
  </si>
  <si>
    <t xml:space="preserve">BB </t>
  </si>
  <si>
    <t>EB, FB, KB, LB, NB, PB, QB</t>
  </si>
  <si>
    <t>EB, KB, LB, NB, PB, QB</t>
  </si>
  <si>
    <t>AB, BB, CB, DB, FB, JB</t>
  </si>
  <si>
    <t>DB, EB, FB, KB, LB, NB, PB, QB</t>
  </si>
  <si>
    <t>NP</t>
  </si>
  <si>
    <t>NPQTY - Number Portability Quantity</t>
  </si>
  <si>
    <t>Service Details</t>
  </si>
  <si>
    <t>LNUM - Line Number</t>
  </si>
  <si>
    <t>NPI - Number Portability Indicator</t>
  </si>
  <si>
    <t>LNA - Line Activity</t>
  </si>
  <si>
    <t>LRN - Location Routing Number</t>
  </si>
  <si>
    <t>TDT - Ten Digit Trigger</t>
  </si>
  <si>
    <t>PORTED NBR - Ported Telephone Number</t>
  </si>
  <si>
    <t>SFG - Simulated Facilities Group (SFG)</t>
  </si>
  <si>
    <t>NPT  - Number Portability Type</t>
  </si>
  <si>
    <t>TC OPT  - Transfer of Call Options</t>
  </si>
  <si>
    <t>TC TO PRI  - Transfer of Calls To Primary Number</t>
  </si>
  <si>
    <t>TC TO SEC - Transfer of Calls To Secondary Number</t>
  </si>
  <si>
    <t>TCID - Transfer of Calls To Identifier</t>
  </si>
  <si>
    <t>TC NAME - Transfer of Calls To Name</t>
  </si>
  <si>
    <t>TCID 2  - Transfer of Calls To Identifier 2</t>
  </si>
  <si>
    <t>TCNAME 2  -  Transfer of Calls To Name 2</t>
  </si>
  <si>
    <t>TC PER - Transfer of Calls Period</t>
  </si>
  <si>
    <t>CB</t>
  </si>
  <si>
    <t xml:space="preserve">INVALID DATA LENGTH.     </t>
  </si>
  <si>
    <t>INVALID DATA, MUST BE NUMERIC</t>
  </si>
  <si>
    <t>NPQTY REQUIRED.</t>
  </si>
  <si>
    <t>INVALID DATA, MUST BE NUMERIC.</t>
  </si>
  <si>
    <t>LOCNUM REQUIRED</t>
  </si>
  <si>
    <t>CORRESPONDING LOCNUM MUST EXIST ON EU FORM</t>
  </si>
  <si>
    <t xml:space="preserve">INVALID DATA LENGTH.         </t>
  </si>
  <si>
    <t xml:space="preserve">INVALID DATA, MUST BE NUMERIC. </t>
  </si>
  <si>
    <t>LNUM REQUIRED</t>
  </si>
  <si>
    <t>INVALID VALUE ONLY VALID VALUE A</t>
  </si>
  <si>
    <t>IF ACT FIELD ON THE LSR ADMIN FORM EQUALS C LNA MUST EQUAL D</t>
  </si>
  <si>
    <t xml:space="preserve">INVALID DATA LENGTH.   </t>
  </si>
  <si>
    <t>LNA VALID VALUE = D, V</t>
  </si>
  <si>
    <t>LNA IS REQUIRED</t>
  </si>
  <si>
    <t xml:space="preserve">INVALID DATA LENGTH.           </t>
  </si>
  <si>
    <t xml:space="preserve">INVALID DATA CHARACTERISTIC. MUST BE NUMERIC          </t>
  </si>
  <si>
    <t xml:space="preserve">INVALID VALUE CAN ONLY BE Y </t>
  </si>
  <si>
    <t xml:space="preserve">TDT PROHIBITED </t>
  </si>
  <si>
    <t xml:space="preserve"> INVALID DATA LENGTH</t>
  </si>
  <si>
    <t>ONLY SPECIAL CHARACTER ALLOWED IS ONE HYPHEN</t>
  </si>
  <si>
    <t>PORTED NBR IS A REQUIRED FIELD.</t>
  </si>
  <si>
    <t xml:space="preserve">INVALID SFG DATA CHARACTERISTIC. MUST BE   ALPHA. </t>
  </si>
  <si>
    <t xml:space="preserve">INVALID VALUE MUST BE Y </t>
  </si>
  <si>
    <t>NPT VALID VALUE= D, E</t>
  </si>
  <si>
    <t>NPT IS A REQUIRED FIELD</t>
  </si>
  <si>
    <t>INVALID DATA. THE ONLY VALID VALUES ARE N, S OR T</t>
  </si>
  <si>
    <t xml:space="preserve">INVALID DATA LENGTH. </t>
  </si>
  <si>
    <t>INVALID DATA MUST BE NUMERIC.</t>
  </si>
  <si>
    <t xml:space="preserve">INVALID DATA LENGTH.              </t>
  </si>
  <si>
    <t>INVALID DATA SPECIAL CHARACTERS ALLOWED ARE APOSTROPHE, HYPHEN, COMMA, SPACE, PERIOD.</t>
  </si>
  <si>
    <t>INVALID DATA LENGTH</t>
  </si>
  <si>
    <t xml:space="preserve">INVALID DATA LENGTH </t>
  </si>
  <si>
    <t>INVALID DATA. THE ONLY SPECIAL CHARACTERS ALLOWED ARE APOSTROPHE, HYPHEN, COMMA, PERIOD, SPACE</t>
  </si>
  <si>
    <t xml:space="preserve">TRANSFER OF CALLS PERIOD PROHIBITED WHEN THE TC TO PRI FIELD IS NOT POPULATED.     </t>
  </si>
  <si>
    <t>TC PER MUST BE 8 NUMERIC CHARACTERS – ALPHAS OR SPECIAL CHARACTERS NOT ALLOWED.</t>
  </si>
  <si>
    <t xml:space="preserve">INVALID DATA LENGTH.             </t>
  </si>
  <si>
    <t xml:space="preserve">MONTH MAY ONLY BE.01-12  </t>
  </si>
  <si>
    <t xml:space="preserve">DAY CAN ONLY BE 01-31                 </t>
  </si>
  <si>
    <t>THIS DATE MUST BE GREATER OR EQUAL TO THE DDD ON THE LSR ADMIN DDD</t>
  </si>
  <si>
    <t>LSR</t>
  </si>
  <si>
    <t>CCNA - Customer Carrier Name Abbreviation</t>
  </si>
  <si>
    <t>CUSTOMER CARRIER NAME ABBREVIATION REQUIRED</t>
  </si>
  <si>
    <t>CCNA OF ‘CUS’ REQUIRES AN ENTRY IN CC</t>
  </si>
  <si>
    <t>CUSTOMER CARRIER NAME ABBREVIATION DATA MUST BE 3 CHARACTERS</t>
  </si>
  <si>
    <t>CUSTOMER CARRIER NAME ABBREVIATION DATA MUST BE ALPHABETIC</t>
  </si>
  <si>
    <t>VALUE OF CUS PROHIBITED WITH TOS SELECTED</t>
  </si>
  <si>
    <t>CCNA VALID VALUE = CUS IS PROHIBITED</t>
  </si>
  <si>
    <t>PON – Purchase Order Number</t>
  </si>
  <si>
    <t>PURCHASE ORDER NUMBER MUST BE 4 TO16 CHARACTERS</t>
  </si>
  <si>
    <t>PURCHASE ORDER NUMBER IS REQUIRED</t>
  </si>
  <si>
    <t>ONLY SPECIAL CHARACTER ALLOWED IN PON IS HYPHEN</t>
  </si>
  <si>
    <t>VER – Version</t>
  </si>
  <si>
    <t>VERSION REQUIRED WITH SUP</t>
  </si>
  <si>
    <t>VERSION DATA LENGTH MUST BE 2 CHARACTERS</t>
  </si>
  <si>
    <t>VER MUST BE NUMERIC</t>
  </si>
  <si>
    <t>VER MUST BE INCREMENTED ON SUP ORDERS</t>
  </si>
  <si>
    <t>LOCQTY – Location Quantity</t>
  </si>
  <si>
    <t>LOCATION QUANTITY IS REQUIRED</t>
  </si>
  <si>
    <t>LOCATION QUANTITY MUST BE  NUMERIC CHARACTERS</t>
  </si>
  <si>
    <t>LOCATION QUANTITY MAY NOT EXCEED 3 NUMERIC CHARACTERS</t>
  </si>
  <si>
    <t>HTQTY – Hunt Group Quantity</t>
  </si>
  <si>
    <t>HTQTY IS PROHIBITED FOR REQTYP/ACT</t>
  </si>
  <si>
    <t>HTQTY IS REQUIRED</t>
  </si>
  <si>
    <t>HTQTY IS PROHIBITED</t>
  </si>
  <si>
    <t>HTQTY VALID VALUE = 2 NUMERIC</t>
  </si>
  <si>
    <t>DB, EB, NB, PB, QB</t>
  </si>
  <si>
    <t>AN – Account Number</t>
  </si>
  <si>
    <t>AN PROHIBITED</t>
  </si>
  <si>
    <t>AN VALID VALUE = 10 DIGIT NUMERIC</t>
  </si>
  <si>
    <t>AN REQUIRED</t>
  </si>
  <si>
    <t>ATN – Account Telephone Number</t>
  </si>
  <si>
    <t>ATN IS REQUIRED</t>
  </si>
  <si>
    <t>ATN NOT ALLOWED FOR REQTYP</t>
  </si>
  <si>
    <t xml:space="preserve">ATN IS REQUIRED </t>
  </si>
  <si>
    <t>ATN VALID VALUE = N IS PROHIBITED</t>
  </si>
  <si>
    <t>ATN MUST EQUAL LTN WHEN AC = A</t>
  </si>
  <si>
    <t>ATN VALID VALUE = N OR 10 NUMERIC</t>
  </si>
  <si>
    <t>ATN MUST BE 10 DIGIT NUMERIC</t>
  </si>
  <si>
    <t>D/TSENT – Date/ time sent</t>
  </si>
  <si>
    <t xml:space="preserve">DATE/TIME SENT IS REQUIRED  </t>
  </si>
  <si>
    <t>DATE/TIME SENT MUST BE 16 CHARACTERS</t>
  </si>
  <si>
    <t>DATE/TIME SENT MONTH MUST BE 01-12</t>
  </si>
  <si>
    <t>DATE/TIME SENT DAY MUST BE 01 – 31</t>
  </si>
  <si>
    <t>DATE/TIME SENT HOUR MUST BE 00-23</t>
  </si>
  <si>
    <t>DATE/TIME SENT MINUTES MUST BE 00-59</t>
  </si>
  <si>
    <t>DATE/TIME SENT SECONDS MUST BE 00-59</t>
  </si>
  <si>
    <t>DSPTCH – Dispatch Required</t>
  </si>
  <si>
    <t>AB, BB, DB, EB, FB, KB, LB, NB, PB, QB</t>
  </si>
  <si>
    <t>DSPTCH VALID VALUE = Y</t>
  </si>
  <si>
    <t>DSPTCH PROHIBITED</t>
  </si>
  <si>
    <t>DDD – Desired Due Date</t>
  </si>
  <si>
    <t>DDD MUST BE GREATER THAN OR EQUAL TO CURRENT DATE</t>
  </si>
  <si>
    <t>DESIRED DUE DATE LENGTH MUST BE 8 CHARACTERS</t>
  </si>
  <si>
    <t>DESIRED DUE DATE DATA MUST BE NUMERIC</t>
  </si>
  <si>
    <t>DESIRED DUE DATE MONTH MUST BE 01 - 12</t>
  </si>
  <si>
    <t>DESIRED DUE DATE DAY MUST BE 01 TO 31</t>
  </si>
  <si>
    <t>DESIRED DUE DATE IS REQUIRED</t>
  </si>
  <si>
    <t>APPTIME – Appointment Time - DDD</t>
  </si>
  <si>
    <t>DDDO- Desired Due Date Out</t>
  </si>
  <si>
    <t>NB, PB, QB</t>
  </si>
  <si>
    <t>DESIRED DUE DATE OR DESIRED DUE DATE OUT MUST BE GREATER THAN OR EQUAL TO CURRENT DATE</t>
  </si>
  <si>
    <t>DESIRED DUE DATE OUT VALID DATE FORMAT CCYYMMDD REQUIRED</t>
  </si>
  <si>
    <t>DESIRED DUE DATE OUT DATA LENGTH MUST BE 8 CHARACTERS</t>
  </si>
  <si>
    <t>DESIRED DUE DATE OUT DATA MUST BE NUMERIC</t>
  </si>
  <si>
    <t>DESIRED DUE DATE OUT MONTH MUST BE 01 - 12</t>
  </si>
  <si>
    <t>DESIRED DUE DATE OUT DAY MUST BE 01 - 31</t>
  </si>
  <si>
    <t>DDDO NOT ALLOWED FOR REQTYP</t>
  </si>
  <si>
    <t>DDDO MUST BE LESS THAN OR EQUAL TO DDD</t>
  </si>
  <si>
    <t>DDDO IS PROHIBITED</t>
  </si>
  <si>
    <t>NOR – Number of Requests</t>
  </si>
  <si>
    <t>NOR INVALID DATA IN LAST 2 POSITIONS</t>
  </si>
  <si>
    <t>NOR PROHIBITED WHEN RPON IS NOT PRESENT</t>
  </si>
  <si>
    <t>NOR IS REQUIRED WHEN RPON IS PRESENT</t>
  </si>
  <si>
    <t>NOR LENGTH MUST BE 4 CHARACTERS</t>
  </si>
  <si>
    <t>NOR VALID VALUE FOR POSITIONS 1 AND 2 IS 01-99 AND POSITIONS 3 AND 4 IS 02-99</t>
  </si>
  <si>
    <t>APPTIME- Appointment Time - DDDO</t>
  </si>
  <si>
    <t>APPTIME DDDO NOT ALLOWED FOR REQTYP</t>
  </si>
  <si>
    <t>APPTIME DDDO IS PROHIBITED WHEN SLI = B</t>
  </si>
  <si>
    <t xml:space="preserve">APPTIME DDDO IS PROHIBITED </t>
  </si>
  <si>
    <t xml:space="preserve">APPOINTMENT TIME MAY ONLY BE 08:00:00-12:00:00, 08:00:00-11:00:00, 13:00:00-17:00:00, 15:00:00-19:00:00 </t>
  </si>
  <si>
    <t>BB</t>
  </si>
  <si>
    <t>PROJECT – Project Identification</t>
  </si>
  <si>
    <t>DFDT IS REQUIRED WHEN CHC IS Y, A or B</t>
  </si>
  <si>
    <t>DFDT PROHIBITED</t>
  </si>
  <si>
    <t>DFDT IS REQUIRED WHEN CI IS E</t>
  </si>
  <si>
    <t>DESIRED FRAME DUE TIME MINUTE MUST BE 00 - 59</t>
  </si>
  <si>
    <t>PROJECT IDENTIFICATION DATA MAY NOT EXCEED 16 CHARACTERS</t>
  </si>
  <si>
    <t xml:space="preserve"> INVALID SPECIAL CHARACTER(S) IN PROJECT</t>
  </si>
  <si>
    <t>PROJINDR – Project Indicator</t>
  </si>
  <si>
    <t>PROJINDR IS REQUIRED WHEN PROJECT IS PRESENT</t>
  </si>
  <si>
    <t>PROJECT INDICATOR MAY ONLY BE C OR V</t>
  </si>
  <si>
    <t>PROJECT INDICATOR IS PROHIBITED WHEN PROJECT IS NOT PRESENT</t>
  </si>
  <si>
    <t>CHC-Coordinated Hot Cut</t>
  </si>
  <si>
    <t>FB</t>
  </si>
  <si>
    <t>AB, BB, DB, EB, FB, KB, NB, PB, QB</t>
  </si>
  <si>
    <t>DATA MAY ONLY BE Y OR A OR B</t>
  </si>
  <si>
    <t>CHC VALUE OF A OR B INVALID</t>
  </si>
  <si>
    <t>CHC IS PROHIBITED</t>
  </si>
  <si>
    <t>CHC IS REQUIRED FOR REQTYP/ACT</t>
  </si>
  <si>
    <t>CHC IS PROHIBITED FOR REQTYP/ACT</t>
  </si>
  <si>
    <t>REQTYP – Request Type</t>
  </si>
  <si>
    <t>AB, BB, CB, DB, EB,FB, JB, KB, LB, NB, PB, QB</t>
  </si>
  <si>
    <t>DB, FB</t>
  </si>
  <si>
    <t>REQTYP IS PROHIBITED</t>
  </si>
  <si>
    <t>REQTYP IS A REQUIRED FIELD</t>
  </si>
  <si>
    <t>REQTYP INVALID FOR SERVICE TERRITORY</t>
  </si>
  <si>
    <t>REQTYP MUST = AB, BB</t>
  </si>
  <si>
    <t>P – Product Arrangement</t>
  </si>
  <si>
    <t>NB, QB</t>
  </si>
  <si>
    <t>PRODUCT ARRANGEMENT NOT VALID FOR REQTYP</t>
  </si>
  <si>
    <t>PRODUCT ARRANGEMENT IS REQUIRED FOR REQTYP</t>
  </si>
  <si>
    <t>PRODUCT ARRANGEMENT VALID VALUE = A, B, C, D</t>
  </si>
  <si>
    <t>AB, BB, DB</t>
  </si>
  <si>
    <t>SUB LOOP INDICATOR IS PROHIBITED</t>
  </si>
  <si>
    <t>SUB LOOP INDICATOR IS REQUIRED</t>
  </si>
  <si>
    <t>SUB LOOP INDICATOR DATA MAY ONLY BE B, C, H, V OR S</t>
  </si>
  <si>
    <t>SLI VALID VALUE = S WHEN REQTYP = D</t>
  </si>
  <si>
    <t>SLI IS REQUIRED</t>
  </si>
  <si>
    <t>SLI IS PROHIBITED</t>
  </si>
  <si>
    <t>SLI MUST BE S</t>
  </si>
  <si>
    <t>SLI –Sub Loop Indicator</t>
  </si>
  <si>
    <t>ACT – Activity</t>
  </si>
  <si>
    <t>DB, EB, KB, LB, NB, PB, QB</t>
  </si>
  <si>
    <t>ACT MAY ONLY BE V</t>
  </si>
  <si>
    <t>ACTIVITY MUST BE V FOR REQTYP BB</t>
  </si>
  <si>
    <t>ACT IS A REQUIRED FIELD.</t>
  </si>
  <si>
    <t>ACT MUST BE C, D OR N WHEN SLI IS C OR V</t>
  </si>
  <si>
    <t>ACT N PROHIBITED WITH SELECTED TOS</t>
  </si>
  <si>
    <t>ACT VALID VALUE = B, S IS PROHIBITED</t>
  </si>
  <si>
    <t>ACT INVALID FOR REQTYP</t>
  </si>
  <si>
    <t>ACT VALID VALUE = S, T IS PROHIBITED FOR TOS</t>
  </si>
  <si>
    <t>ACT VALID VALUES = N, C, J, M, T, D, R, V, W, S, B, Y</t>
  </si>
  <si>
    <t>ACT MUST = C,D,V</t>
  </si>
  <si>
    <t>ACT MUST = N,C,D,R,V</t>
  </si>
  <si>
    <t>ACT W PROHIBITED</t>
  </si>
  <si>
    <t>ACT J PROHIBITED FOR REQTYP</t>
  </si>
  <si>
    <t>INVALID ACT FOR REQTYP</t>
  </si>
  <si>
    <t>ACT PROHIBITED WITH REQTYP</t>
  </si>
  <si>
    <t>ADET - Activity Detail</t>
  </si>
  <si>
    <t>ADET VALID VALUE = A</t>
  </si>
  <si>
    <t>CB, JB</t>
  </si>
  <si>
    <t>ADET PROHIBITED FOR REQTYP</t>
  </si>
  <si>
    <t>SUP - Supplement Type</t>
  </si>
  <si>
    <t>CB, EB, JB, FB, KB, LB, NB, PB, QB</t>
  </si>
  <si>
    <t>AB, BB, KB, LB</t>
  </si>
  <si>
    <t>SUP 4 OR 5 IS ONLY ALLOWED IF SLI IS S</t>
  </si>
  <si>
    <t>SUP MUST BE 1, 2, 3, 4, 5, 6 or 7.</t>
  </si>
  <si>
    <t>SUP 6 PROHIBITED FOR REQTYP</t>
  </si>
  <si>
    <t>SUP VALID VALUE = 6 IS PROHIBITED</t>
  </si>
  <si>
    <t>SUP VALID VALUE = 6, 7 IS PROHIBITED WHEN SDP = C, E, F, G, M</t>
  </si>
  <si>
    <t>RESEND NOT SUPPORTED</t>
  </si>
  <si>
    <t>SUP IS REQUIRED</t>
  </si>
  <si>
    <t>SUP IS PROHIBITED ON A BILLING COMPLETION OR PROVISIONING COMPLETION.</t>
  </si>
  <si>
    <t>REQTYP CANNOT CHANGE ON SUPPLEMENT ORDERS</t>
  </si>
  <si>
    <t>ACT CANNOT CHANGE ON SUPPLEMENT ORDERS</t>
  </si>
  <si>
    <t>SUP 3 REQUIRES REMARKS</t>
  </si>
  <si>
    <t>SUP = 4 PROHIBITED</t>
  </si>
  <si>
    <t>SUP = 5 PROHIBITED</t>
  </si>
  <si>
    <t>SUP INVALID FOR REQTYP</t>
  </si>
  <si>
    <t>SUP VALID VALUE = 1,2,3 WHEN REQTYP=CB</t>
  </si>
  <si>
    <t>SUP IS PROHIBITED ON CANCEL ORDERS</t>
  </si>
  <si>
    <t>EXP – Expedite</t>
  </si>
  <si>
    <t>AB, CB, BB, DB, EB, FB, KB, LB, NB, PB, QB</t>
  </si>
  <si>
    <t>EXPEDITE IS PROHIBITED</t>
  </si>
  <si>
    <t>EXP VALID VALUE=Y</t>
  </si>
  <si>
    <t>EXP PROHIBITED WHEN THE CHC = A or B</t>
  </si>
  <si>
    <t>EXP PROHIBITED WHEN CI IS E</t>
  </si>
  <si>
    <t>EXP PROHIBITED FOR TOS VALUE</t>
  </si>
  <si>
    <t>EXP IS PROHIBITED</t>
  </si>
  <si>
    <t>APPTRESID – Appointment Response Identifier</t>
  </si>
  <si>
    <t>AB, BB, DB, EB</t>
  </si>
  <si>
    <t>APPTRESID NOT VALID FOR REQTYP</t>
  </si>
  <si>
    <t>APPTRESID MUST NOT EXCEED 10 ALPHA NUMERIC CHARACTERS</t>
  </si>
  <si>
    <t>APPTRESID IS PROHIBITED</t>
  </si>
  <si>
    <t>CC – Company Code</t>
  </si>
  <si>
    <t>COMPANY CODE IS PROHIBITED</t>
  </si>
  <si>
    <t>COMPANY CODE DATA MUST BE 4 CHARACTERS</t>
  </si>
  <si>
    <t>SPECIAL CHARACTERS NOT ALLOWED IN CC</t>
  </si>
  <si>
    <t>COMPANY CODE IS REQUIRED</t>
  </si>
  <si>
    <t>NNSP – New Network Service Provider Identification</t>
  </si>
  <si>
    <t>NEW NETWORK SERVICE PROVIDER IDENTIFICATION REQUIRED</t>
  </si>
  <si>
    <t>NEW NETWORK SERVICE PROVIDER IDENTIFICATION MUST BE 4 CHARACTERS</t>
  </si>
  <si>
    <t>NNSP IS ALPHA/NUMERIC</t>
  </si>
  <si>
    <t>NEW NETWORK SERVICE PROVIDER IDENTIFICATION PROHIBITED</t>
  </si>
  <si>
    <t>NEW NETWORK SERVICE PROVIDER PROHIBITED FOR REQTYP</t>
  </si>
  <si>
    <t xml:space="preserve">ONSP – Old Network Service Provider  </t>
  </si>
  <si>
    <t>DB, EB, FB, NB, PB</t>
  </si>
  <si>
    <t>DB, EB, FB</t>
  </si>
  <si>
    <t>ONSP ISPROHIBITED FOR REQTYP</t>
  </si>
  <si>
    <t>ONSP IS REQUIRED</t>
  </si>
  <si>
    <t>ONSP IS PROHIBITED</t>
  </si>
  <si>
    <t>ONSP IS REQUIRED FOR NPI</t>
  </si>
  <si>
    <t>ONSP IS PROHIBITED FOR NPI</t>
  </si>
  <si>
    <t>AENG – Additional Engineering</t>
  </si>
  <si>
    <t>SCA – special Construction Authorization</t>
  </si>
  <si>
    <t>AENG REQUIRED WHEN SUP=6</t>
  </si>
  <si>
    <t>AENG CAN ONLY BE Y</t>
  </si>
  <si>
    <t>SCA CAN ONLY BE Y</t>
  </si>
  <si>
    <t>SCA REQUIRED WITH SUP 7</t>
  </si>
  <si>
    <t>SCA ONLY VALID WITH SUP 7</t>
  </si>
  <si>
    <t>SCA PROHIBITED</t>
  </si>
  <si>
    <t>AGAUTH – Agency Authorization Status</t>
  </si>
  <si>
    <t>AGENCY AUTHORIZATION STATUS IS REQUIRED</t>
  </si>
  <si>
    <t>AGENCY AUTHORIZATION STATUS DATA MUST BE Y OR Z</t>
  </si>
  <si>
    <t>INVALID AGENCY AUTHORIZATION STATUS VALUE FOR REQTYP</t>
  </si>
  <si>
    <t xml:space="preserve">CB, EB, JB </t>
  </si>
  <si>
    <t>ACTL – Access Customer Terminal Location</t>
  </si>
  <si>
    <t>AB, BB, DB, FB, KB, LB, NB, PB, QB</t>
  </si>
  <si>
    <t>ACCESS CUSTOMER TERMINAL LOCATION IS REQUIRED</t>
  </si>
  <si>
    <t>ACCESS CUSTOMER TERMINAL LOCATION IS PROHIBITED</t>
  </si>
  <si>
    <t>ACCESS CUSTOMER TERMINAL LOCATION MUST BE 11 CHARACTERS</t>
  </si>
  <si>
    <t>ACTL HAS INVALID CHARACTERS</t>
  </si>
  <si>
    <t>ACTL REQUIRED WHEN APOT IS POPULATED</t>
  </si>
  <si>
    <t>ACTL REQUIRED WHEN CI IS E</t>
  </si>
  <si>
    <t xml:space="preserve">ACTL IS PROHIBITED </t>
  </si>
  <si>
    <t>ACTL IS REQUIRED FOR REQTYP/ACT</t>
  </si>
  <si>
    <t>ACTL REQUIRED</t>
  </si>
  <si>
    <t>SACTL – Secondary Access Customer Terminal Location</t>
  </si>
  <si>
    <t>SECONDARY ACCESS CUSTOMER TERMINAL LOCATION IS REQUIRED</t>
  </si>
  <si>
    <t>SECONDARY ACCESS CUSTOMER TERMINAL LOCATION IS PROHIBITED</t>
  </si>
  <si>
    <t>SECONDARY ACCESS CUSTOMER TERMINAL LOCATION MUST BE 11 CHARACTERS</t>
  </si>
  <si>
    <t>SPECIAL CHARACTERS IN SACTL CAN ONLY BE HYPHEN OR SPACE</t>
  </si>
  <si>
    <t>SACTL REQUIRED</t>
  </si>
  <si>
    <t>POSITIONS 1-8 OF SACTL MUST = POSITIONS 1-8 OF ACTL</t>
  </si>
  <si>
    <t>LST – Local service termination</t>
  </si>
  <si>
    <t>LOCAL SERVICE TERMINATION MAY NOT EXCEED 11 CHARACTERS</t>
  </si>
  <si>
    <t>LST SPECIAL CHARACTERS CAN ONLY BE HYPHEN, SPACE</t>
  </si>
  <si>
    <t>LST IS REQUIRED FOR REQTYP/ACT</t>
  </si>
  <si>
    <t>LST REQUIRED</t>
  </si>
  <si>
    <t>LST PROHIBITED</t>
  </si>
  <si>
    <t>LSO – Local Service Office</t>
  </si>
  <si>
    <t>AB, LB</t>
  </si>
  <si>
    <t>LOCAL SERVICE OFFICE MUST BE 6 CHARACTERS</t>
  </si>
  <si>
    <t>LSO CANNOT CONTAIN SPECIAL CHARACTERS</t>
  </si>
  <si>
    <t>LSO IS REQUIRED</t>
  </si>
  <si>
    <t>LSO REQUIRED</t>
  </si>
  <si>
    <t>LSO MUST BE NUMERIC</t>
  </si>
  <si>
    <t>LSO PROHIBITED</t>
  </si>
  <si>
    <t>TOS – Type of Service</t>
  </si>
  <si>
    <t>TYPE OF SERVICE IS INVALID</t>
  </si>
  <si>
    <t>FIRST CHARACTER OF TYPE OF SERVICE MUST BE 1, 2 OR 3</t>
  </si>
  <si>
    <t>FIRST CHARACTER OF TYPE OF SERVICE MUST BE 1</t>
  </si>
  <si>
    <t>TOS POSITION 2 INVALID</t>
  </si>
  <si>
    <t>TOS IS REQUIRED</t>
  </si>
  <si>
    <t>TOS POSITION 4 INVALID</t>
  </si>
  <si>
    <t>TOS VALID VALUE FOR POSITION 1 = 3 IS PROHIBITED WHEN REQTYP = DB</t>
  </si>
  <si>
    <t>TOS VALID VALUE FOR POSITION 3 = F, M</t>
  </si>
  <si>
    <t>TOS VALID VALUE FOR POSITION 3 = HYPHEN</t>
  </si>
  <si>
    <t>TOS POSITION 3 MUST = M WHEN REQTYP=FB</t>
  </si>
  <si>
    <t>DL FORM PROHIBITED WHEN POSITION 2 OF TOS=R</t>
  </si>
  <si>
    <t>TOS POSITION 2 MUST = A,D,E,J,P,Q WHEN HGI.HA IS POPULATED</t>
  </si>
  <si>
    <t>TOS INVALID</t>
  </si>
  <si>
    <t>TOS POSITION 2 MUST = J,Q WHEN REQTYP=NB</t>
  </si>
  <si>
    <t>DL FORM REQUIRED</t>
  </si>
  <si>
    <t>TOS POSITION 2 PROHIBITED WITH REQTYP FOR SERVICE TERRITORY</t>
  </si>
  <si>
    <t>AC- Account Structure Change</t>
  </si>
  <si>
    <t>ACCOUNT STRUCTURE CHANGE NOT VALID FOR REQTYP</t>
  </si>
  <si>
    <t>AC IS PROHIBITED</t>
  </si>
  <si>
    <t>AC IS PROHIBITED WHEN LNA = T</t>
  </si>
  <si>
    <t>AC VALID VALUE = A</t>
  </si>
  <si>
    <t>SPEC- Service and Product Enhancement Code</t>
  </si>
  <si>
    <t xml:space="preserve">EB, KB, LB, NB, PB  </t>
  </si>
  <si>
    <t>DB, FB, QB</t>
  </si>
  <si>
    <t>SERVICE AND PRODUCT ENHANCEMENT CODE MAY ONLY BE 5 TO 7 CHARACTERS</t>
  </si>
  <si>
    <t>SPEC IS PROHIBITED FOR REQTYP</t>
  </si>
  <si>
    <t>SPEC IS REQUIRED FOR REQTYP/ACT</t>
  </si>
  <si>
    <t>SPEC VALID VALUE = IOC I, IOC J, IOC J2, IOC K, IOC M, IOC R, IOC S</t>
  </si>
  <si>
    <t>NC- Network Channel Code</t>
  </si>
  <si>
    <t>EB, KB, LB, PB</t>
  </si>
  <si>
    <t>NETWORK CHANNEL CODE IS REQUIRED</t>
  </si>
  <si>
    <t>NETWORK CHANNEL CODE MUST BE 4 CHARACTERS</t>
  </si>
  <si>
    <t xml:space="preserve">INVALID SPECIAL CHARACTERS </t>
  </si>
  <si>
    <t>NC IS PROHIBITED FOR REQTYP</t>
  </si>
  <si>
    <t>NC IS REQUIRED</t>
  </si>
  <si>
    <t>NC IS REQUIRED FOR LTOS</t>
  </si>
  <si>
    <t>NCI – Network Channel Interface Code</t>
  </si>
  <si>
    <t>AB, BB, DB, EB, KB, LB, PB, QB</t>
  </si>
  <si>
    <t xml:space="preserve">NETWORK CHANNEL INTERFACE CODE IS REQUIRED </t>
  </si>
  <si>
    <t>NETWORK CHANNEL INTERFACE CODE IS PROHIBITED</t>
  </si>
  <si>
    <t>NETWORK CHANNEL INTERFACE CODE MAY ONLY BE 5 TO 12 CHARACTERS</t>
  </si>
  <si>
    <t>INVALID SPECIAL CHARACTERS IN NCI</t>
  </si>
  <si>
    <t>SECNCI – Secondary Network Channel Interface Code</t>
  </si>
  <si>
    <t>SECNCI MAY ONLY BE 5 to 12 CHARACTERS</t>
  </si>
  <si>
    <t>INVALID SPECIAL CHARACTERS IN SECNCI</t>
  </si>
  <si>
    <t>SECNCI IS PROHIBITED</t>
  </si>
  <si>
    <t>RPON – Related PON</t>
  </si>
  <si>
    <t>RELATED PON PROHIBITED WHEN NOR IS NOT PRESENT</t>
  </si>
  <si>
    <t>RELATED PON REQUIRED WHEN NOR IS PRESENT</t>
  </si>
  <si>
    <t>RELATED PON MUST BE 4 TO 16 CHARACTERS</t>
  </si>
  <si>
    <t>INVALID SPECIAL CHARACTERS IN RPON</t>
  </si>
  <si>
    <t>RPON IS PROHIBITED</t>
  </si>
  <si>
    <t>RPVER – Related PON Version</t>
  </si>
  <si>
    <t>RELATED PON VERSION PROHIBITED WHEN RELATED PON IS NOT PRESENT</t>
  </si>
  <si>
    <t>RPVER IS REQUIRED WHEN RPON IS PRESENT</t>
  </si>
  <si>
    <t>RELATED PON VERSION MUST BE IN THE RANGE OF 00 to 99</t>
  </si>
  <si>
    <t>RORD – Related Order Number</t>
  </si>
  <si>
    <t>RELATED ORDER NUMBER MAY NOT EXCEED 20 CHARACTERS</t>
  </si>
  <si>
    <t>RORD CAN ONLY BE ALPHA/NUMERIC</t>
  </si>
  <si>
    <t>LSP AUTH – Local Service Provider Authorization</t>
  </si>
  <si>
    <t>LOCAL SERVICE PROVIDER AUTHORIZATION REQUIRED</t>
  </si>
  <si>
    <t>LOCAL SERVICE PROVIDER AUTHORIZATION MUST BE 1 TO  4 CHARACTERS</t>
  </si>
  <si>
    <t>LSP AUTH IS ALPHA NUMERIC</t>
  </si>
  <si>
    <t>LSP AUTH IS REQUIRED</t>
  </si>
  <si>
    <t>LSP AUTH DATE – Local Service Provider Authorization date</t>
  </si>
  <si>
    <t>LOCAL SERVICE PROVIDER AUTHORIZATION DATE MONTH MUST BE 01 TO 12</t>
  </si>
  <si>
    <t>DAY MUST BE 01 TO 31</t>
  </si>
  <si>
    <t>LSP AUTHORIZATION DATE MUST BE 8 NUMERIC CHARACTERS – ALPHAS AND SPECIAL CHARACTERS ARE NOT ALLOWED</t>
  </si>
  <si>
    <t>LSP AUTHORIZATION DATE MAY ONLY NUMERIC – ALPHA CHARACTERS OR SPECIAL CHARACTERS NOT ALLOWED</t>
  </si>
  <si>
    <t>LSP AUTH NAME – Local Service Provider Authorization Name</t>
  </si>
  <si>
    <t>LOCAL SERVICE PROVIDER AUTHORIZATION NAME MAY ONLY BE 1 TO 15 CHARACTERS</t>
  </si>
  <si>
    <t>LSP AUTH NAME HAS INVALID SPECIAL CHARACTERS</t>
  </si>
  <si>
    <t>LSP AUTH NAME REQUIRED</t>
  </si>
  <si>
    <t>LSP AUTH NAME PROHIBITED</t>
  </si>
  <si>
    <t>CUST – Customer Name</t>
  </si>
  <si>
    <t>CUST REQUIRED</t>
  </si>
  <si>
    <t>CUST PROHIBITED</t>
  </si>
  <si>
    <t>NPDI – Number Portability Direction</t>
  </si>
  <si>
    <t>AB, JB, KB, LB</t>
  </si>
  <si>
    <t>NUMBER PORTABILITY DIRECTION MAY ONLY BE C OR D FOR THIS REQTYP</t>
  </si>
  <si>
    <t>NUMBER PORTABILITY DIRECTION MAY ONLY BE D FOR THIS REQTYPE</t>
  </si>
  <si>
    <t>NUMBER PORTABILITY DIRECTION REQUIRED</t>
  </si>
  <si>
    <t>NUMBER PORTABILITY DIRECTION PROHIBITED</t>
  </si>
  <si>
    <t>NPDI IS REQUIRED</t>
  </si>
  <si>
    <t>NPDI VALID VALUE = B, D</t>
  </si>
  <si>
    <t>NPDI IS REQUIRED FOR NPI</t>
  </si>
  <si>
    <t>NPDI IS PROHIBITED FOR NPI</t>
  </si>
  <si>
    <t>BI1 –Billing Account Identifier 1</t>
  </si>
  <si>
    <t>WHEN BI1 IS D THE ELT FIELD MUST BE POPULATED AND/OR A DL FORM MUST BE SENT</t>
  </si>
  <si>
    <t>BI1 WITH VALUE OF D REQUIRED</t>
  </si>
  <si>
    <t>BI1 WITH DATA OF D REQUIRED WHEN REQTYP=CB, BI2 IS NOT D AND EITHER ELT = A OR DL FORM IS POPULATED</t>
  </si>
  <si>
    <t>BI1 WITH DATA OF D REQUIRED WHEN REQTYP=BB and ACT=V BI2 IS NOT D AND EITHER ELT = A OR DL FORM IS POPULATED</t>
  </si>
  <si>
    <t>BI1 WITH DATA OF D REQUIRED WHEN REQTYP = CB,  BI2 IS NOT D AND EITHER ELT = A OR DL FORM IS POPULATED</t>
  </si>
  <si>
    <t xml:space="preserve">BI1 VALID VALUE = D, L, P  </t>
  </si>
  <si>
    <t>BILLING ACCOUNT NUMBER IDENTIFIER 1 MUST BE D WHEN THE BAN1 OR BAN2 FIELD DOES NOT EQUAL THE END USER MLTN AND BI2 IS NOT EQUAL TO D</t>
  </si>
  <si>
    <t>DL FORM REQUIRED FOR REQTYP/ACT COMBINATION WHEN BI1 IS D</t>
  </si>
  <si>
    <t>BI1 IS PROHIBITED FOR REQTYP</t>
  </si>
  <si>
    <t>BI1 IS PROHIBITED WHEN THE REQTYP IS CB AND THE ACT IS V AND THE EU ELT FIELD IS B OR BLANK</t>
  </si>
  <si>
    <t>BI1 AND BI2 MAY NOT EQUAL D ON THE SAME ORDER.</t>
  </si>
  <si>
    <t>BI1 IS REQUIRED</t>
  </si>
  <si>
    <t>BAN1 – Billing Account Number 1</t>
  </si>
  <si>
    <t>BILLING ACCOUNT NUMBER 1 VALID VALUE OF N ONLY ALLOWED WHEN BI1 = D, P</t>
  </si>
  <si>
    <t>BILLING ACCOUNT NUMBER 1 PROHIBITED</t>
  </si>
  <si>
    <t>BAN1 REQUIRES VALID ACCOUNT NUMBER WHEN REQTYP=JB AND ACT= C,D</t>
  </si>
  <si>
    <t>BILLING ACCOUNT NUMBER 1  VALID VALUE MUST BE ‘N’  WHEN FIELD LENGTH IS ONE CHARACTER</t>
  </si>
  <si>
    <t>BAN1 CANNOT CONTAIN SPECIAL CHARACTERS</t>
  </si>
  <si>
    <t>BAN1 IS REQUIRED WHEN BI1 IS PRESENT</t>
  </si>
  <si>
    <t>BI2 – Billing Account Number Identifier 2</t>
  </si>
  <si>
    <t>WHEN BI2 IS D THE ELT FIELD MUST BE POPULATED AND/OR A DL FORM IS REQUIRED</t>
  </si>
  <si>
    <t>BILLING ACCOUNT NUMBER IDENTIFIER 2 MAY ONLY BE D, L, P</t>
  </si>
  <si>
    <t>BI2 WITH VALUE OF D REQUIRED</t>
  </si>
  <si>
    <t>BI2 WITH DATA OF D REQUIRED WHEN REQTYP=CB, BI1 IS NOT D AND EITHER ELT = A OR DL FORM IS POPULATED</t>
  </si>
  <si>
    <t>BI2 WITH DATA OF D REQUIRED WHEN REQTYP=BB and ACT=V, BI1 IS NOT D AND EITHER ELT = A OR DL FORM IS POPULATED</t>
  </si>
  <si>
    <t>BI2 WITH DATA OF D REQUIRED WHEN REQTYP = CB, BI1 IS NOT D AND EITHER ELT = A OR DL FORM IS POPULATED</t>
  </si>
  <si>
    <t>BILLING ACCOUNT NUMBER IDENTIFIER 2 MUST BE D WHEN THE BAN1 OR BAN2 FIELD  DOES NOT EQUAL THE END USER MLTN AND BI1 IS NOT EQUAL TO D</t>
  </si>
  <si>
    <t>DL FORM REQUIRED FOR REQTYP/ACT COMBINATION WHEN BI2 IS D</t>
  </si>
  <si>
    <t>BI2 IS PROHIBITED FOR REQTYP</t>
  </si>
  <si>
    <t>BI2 IS PROHIBITED WHEN THE REQTYP IS CB AND THE ACT IS V AND THE EU ELT FIELD IS B OR BLANK</t>
  </si>
  <si>
    <t>BI2 AND BI1 MAY NOT EQUAL D ON THE SAME ORDER.</t>
  </si>
  <si>
    <t>BI2 IS REQUIRED</t>
  </si>
  <si>
    <t>BAN2 – Billing Account Number 2</t>
  </si>
  <si>
    <t>BILLING ACCOUNT NUMBER 2 PROHIBITED</t>
  </si>
  <si>
    <t>BILLING ACCOUNT NUMBER 2 IS PROHIBITED  REQTYP=JB AND ACT= C,D</t>
  </si>
  <si>
    <t>BILLING ACCOUNT NUMBER 2 VALID VALUE  MUST BE N WHEN FIELD LENGTH IS ONE CHARACTER</t>
  </si>
  <si>
    <t>BILLING ACCOUNT NUMBER 2 VALID VALUE OF N ONLY ALLOWED WHEN BI2 = D, P</t>
  </si>
  <si>
    <t>BAN2 CANNOT CONTAIN SPECIAL CHARACTERS</t>
  </si>
  <si>
    <t>BAN2 IS REQUIRED WHEN BI2 IS PRESENT</t>
  </si>
  <si>
    <t>ACNA – Access Customer Name Abbreviation</t>
  </si>
  <si>
    <t>ACCESS CUSTOMER NAME ABBREVIATION IS REQUIRED</t>
  </si>
  <si>
    <t>ACCESS CUSTOMER NAME ABBREVIATION MAY ONLY BE 3 ALPHA CHARACTERS</t>
  </si>
  <si>
    <t>ACNA IS REQUIRED</t>
  </si>
  <si>
    <t>EBD – Effective Billing Date</t>
  </si>
  <si>
    <t>EBD EFFECTIVE BILLING DATE LENGTH MUST BE 8 CHARACTERS</t>
  </si>
  <si>
    <t>EBD EFFECTIVE BILLING DATE DATA MUST BE NUMERIC</t>
  </si>
  <si>
    <t>EBD EFFECTIVE BILLING DATE MONTH MUST BE 01 TO12</t>
  </si>
  <si>
    <t>EBD EFFECTIVE BILLING DATE DAY MUST BE 01 TO 31</t>
  </si>
  <si>
    <t>BILLNM – Billing Name</t>
  </si>
  <si>
    <t>BILLING NAME MAY NOT EXCEED 25 CHARACTERS</t>
  </si>
  <si>
    <t>INVALID SPECIAL CHARACTERS IN BILL NAME</t>
  </si>
  <si>
    <t>BILLNM IS PROHIBITED FOR REQTYP</t>
  </si>
  <si>
    <t>SBILLNM – Secondary Billing Name</t>
  </si>
  <si>
    <t>SECONDARY BILLING NAME MAY NOT EXCEED 25 CHARACTERS</t>
  </si>
  <si>
    <t>INVALID SPEICAL CHARACTERS IN SECONDARY BILL NAME</t>
  </si>
  <si>
    <t>SBILLNM IS PROHIBITED FOR REQTYP</t>
  </si>
  <si>
    <t>TE –Tax Exempt</t>
  </si>
  <si>
    <t>TAX EXEMPT MAY ONLY BE F, S, C, M, A, B, K, D, E, G, H, I, J, L, N, P</t>
  </si>
  <si>
    <t>STREET- Street Bill Address</t>
  </si>
  <si>
    <t>STREET BILL ADDRESS MAY NOT EXCEED 25 CHARACTERS</t>
  </si>
  <si>
    <t>INVALID SPECIAL CHARACTERS IN STREET</t>
  </si>
  <si>
    <t>STREET IS PROHIBITED FOR REQTYP</t>
  </si>
  <si>
    <t>BILL FLOOR MAY NOT EXCEED 10 CHARACTERS</t>
  </si>
  <si>
    <t>INVALID SPECIAL CHARACTERS IN FLOOR</t>
  </si>
  <si>
    <t>FLOOR IS PROHIBITED FOR REQTYP</t>
  </si>
  <si>
    <t>ROOM/MAIL STOP- Bill Room/Mail stop</t>
  </si>
  <si>
    <t>BILL ROOM/MAIL STOP MAY NOT EXCEED 10 CHARACTERS</t>
  </si>
  <si>
    <t>INVALID SPECIAL CHARACTERS IN ROOM/MAIL STOP</t>
  </si>
  <si>
    <t>ROOM/MAIL STOP IS PROHIBITED FOR REQTYP</t>
  </si>
  <si>
    <t>CITY-Bill City</t>
  </si>
  <si>
    <t>BILL CITY MUST BE 1 TO 32 CHARACTERS</t>
  </si>
  <si>
    <t>INVALID SPECIAL CHARACTERS IN CITY</t>
  </si>
  <si>
    <t>CITY IS PROHIBITED FOR REQTYP</t>
  </si>
  <si>
    <t>STATE – Bill State</t>
  </si>
  <si>
    <t>BILL STATE MAY ONLY BE 2 ALPHA CHARACTERS</t>
  </si>
  <si>
    <t>STATE IS PROHIBITED FOR REQTYP</t>
  </si>
  <si>
    <t>BILL ZIP/POSTAL CODE MAY NOT EXCEED 12 CHARACTERS</t>
  </si>
  <si>
    <t>ZIP/POSTAL CODE CONTAINS INVALID CHARACTERS</t>
  </si>
  <si>
    <t>ZIP IS PROHIBITED FOR REQTYP</t>
  </si>
  <si>
    <t>BILLCON – Billing Contact</t>
  </si>
  <si>
    <t>BILLING CONTACT MAY NOT EXCEED 25 CHARACTERS</t>
  </si>
  <si>
    <t>INVALID SPECIAL CHARACTERS IN BILLCON</t>
  </si>
  <si>
    <t>BILLCON IS PROHIBITED FOR REQTYP</t>
  </si>
  <si>
    <t>TEL NO – Bill Contact Telephone Number</t>
  </si>
  <si>
    <t>BILL CONTACT TEL NO MUST BE 10-14 CHARACTERS</t>
  </si>
  <si>
    <t>HYPHEN IS THE ONLY SPECIAL CHARACTER ALLOWED FOR BILL CONTACT TELEPHONE NUMBER</t>
  </si>
  <si>
    <t>TEL NO IS PROHIBITED FOR REQTYP</t>
  </si>
  <si>
    <t>Contact</t>
  </si>
  <si>
    <t>INIT – Initiator Identification</t>
  </si>
  <si>
    <t>INITIATOR IDENTIFICATION MAY NOT EXCEED 25 CHARACTERS</t>
  </si>
  <si>
    <t xml:space="preserve">INVALID SPECIAL CHARACTERS IN INIT </t>
  </si>
  <si>
    <t>INITIATOR REQUIRED</t>
  </si>
  <si>
    <t>TEL NO – Initiator Telephone Number</t>
  </si>
  <si>
    <t>INITIATOR TELEPHONE NUMBER REQUIRED</t>
  </si>
  <si>
    <t>INITIATOR TELEPHONE NUMBER MUST BE 10-14 CHARACTERS</t>
  </si>
  <si>
    <t>HYPHEN IS THE ONLY SPECIAL CHARACTER ALLOWED FOR INITIATOR TELEPHONE NUMBER</t>
  </si>
  <si>
    <t>EMAIL CANNOT EXCEED 60 CHARACTERS</t>
  </si>
  <si>
    <t>FAX NO – Facsimile Number</t>
  </si>
  <si>
    <t>FAX NO MUST BE 10 DIGIT NUMERIC</t>
  </si>
  <si>
    <t>IMPCON – Implementation Contact</t>
  </si>
  <si>
    <t>KB</t>
  </si>
  <si>
    <t>IMPLEMENTATION CONTACT IS REQUIRED WHEN CHC = Y, A OR B</t>
  </si>
  <si>
    <t>IMPLEMENTATION CONTACT MAY NOT EXCEED 15 CHARACTERS</t>
  </si>
  <si>
    <t>INVALID SPECIAL CHARACTERS IN IMPCON</t>
  </si>
  <si>
    <t>IMPLEMENTATION CONTACT IS REQUIRED</t>
  </si>
  <si>
    <t>IMPCON IS REQUIRED</t>
  </si>
  <si>
    <t xml:space="preserve">IMPCON IS REQUIRED FOR LNA </t>
  </si>
  <si>
    <t>IMPCON IS REQUIRED FOR LNA</t>
  </si>
  <si>
    <t>IMPCON IS REQUIRED FOR TNA</t>
  </si>
  <si>
    <t>TEL NO – Implementation Contact Telephone Number</t>
  </si>
  <si>
    <t>IMPLEMENTATION CONTACT TELEPHONE NUMBER IS REQUIRED</t>
  </si>
  <si>
    <t>IMPLEMENTATION CONTACT TELEPHONE NUMBER IS PROHIBITED</t>
  </si>
  <si>
    <t>IMPLEMENTATION CONTACT TELEPHONE NUMBER MUST BE 10-14 CHARACTERS</t>
  </si>
  <si>
    <t>HYPHEN IS THE ONLY SPECIAL CHARACTER ALLOWED FOR IMPLEMENTATION CONTACT TELEPHONE NUMBER</t>
  </si>
  <si>
    <t>VIRGULE (FORWARD SLASH) IN DATA MUST BE PRECEDED AND FOLLOWED BY A NUMERIC</t>
  </si>
  <si>
    <t>IMPLEMENTATION CONTACT PAGER NUMBER MUST BE 10 – 25 CHARACTERS</t>
  </si>
  <si>
    <t>INVALID SPECIAL CHARACTERS IN PAGER</t>
  </si>
  <si>
    <t>PAGER PROHIBITED WHEN IMPCON NOT POPULATED</t>
  </si>
  <si>
    <t>AB, BB, DB, FB</t>
  </si>
  <si>
    <t>PAGER – Implementation Contact Pager Number</t>
  </si>
  <si>
    <t>ALT IMPCON – Alternate Implementation Contact</t>
  </si>
  <si>
    <t>ALTERNATE IMPLEMENTATION CONTACT MAY NOT EXCEED 15 CHARACTERS</t>
  </si>
  <si>
    <t>INVALID SPECIAL CHARACTERS IN ALT IMPCON</t>
  </si>
  <si>
    <t>ALT IMPCON IS PROHIBITED FOR REQTYP</t>
  </si>
  <si>
    <t>TEL NO – Alternate Implementation Contact Telephone Number</t>
  </si>
  <si>
    <t>ALTERNATE IMPLEMENTATION CONTACT TELEPHONE NUMBER IS PROHIBITED</t>
  </si>
  <si>
    <t>ALTERNATE IMPLEMENTATION CONTACT TELEPHONE NUMBER IS REQUIRED</t>
  </si>
  <si>
    <t>ALTERNATE IMPLEMENTATION CONTACT TELEPHONE NUMBER MUST BE 10-14 CHARACTERS</t>
  </si>
  <si>
    <t>HYPHEN IS THE ONLY SPECIAL CHARACTER ALLOWED FOR ALTERNATE IMPLEMENTATION CONTACT TELEPHONE NUMBER</t>
  </si>
  <si>
    <t>PAGER – Alternate Implementation Contact Pager Number</t>
  </si>
  <si>
    <t>ALTERNATE IMPLEMENTATION CONTACT PAGER NUMBER MUST BE 10 TO 25 CHARACTERS</t>
  </si>
  <si>
    <t>PAGER WHEN A VIRGULE IS USED IT MUST BE PRECEDED AND FOLLOWED BY A NUMERIC.</t>
  </si>
  <si>
    <t>INVALID SPECIAL CHARACTERS</t>
  </si>
  <si>
    <t>PAGER PROHIBITED WHEN ALT IMPCON NOT POPULATED</t>
  </si>
  <si>
    <t>Remarks</t>
  </si>
  <si>
    <t>REMARKS – Remarks</t>
  </si>
  <si>
    <t>REMARKS MAY NOT EXCEED 500 CHARACTERS</t>
  </si>
  <si>
    <t>INVALID SPECIAL CHARACTERS IN REMARKS</t>
  </si>
  <si>
    <t>REMARKS REQUIRED WHEN SUP 3</t>
  </si>
  <si>
    <t xml:space="preserve">LS </t>
  </si>
  <si>
    <t>LQTY - Loop Quantity</t>
  </si>
  <si>
    <t xml:space="preserve">INVALID LQTY LENGTH.           </t>
  </si>
  <si>
    <t>INVALID VALUE. LQTY MUST BE NUMERIC</t>
  </si>
  <si>
    <t>LQTY IS REQUIRED</t>
  </si>
  <si>
    <t>LS</t>
  </si>
  <si>
    <t>LOCNUM CANNOT EXCEED 3 CHARACTERS</t>
  </si>
  <si>
    <t>INVALID LNUM LENGTH.</t>
  </si>
  <si>
    <t>INVALID VALUE LNUM MUST BE NUMERIC</t>
  </si>
  <si>
    <t>LNA MUST BE N</t>
  </si>
  <si>
    <t xml:space="preserve">LNA MUST BE D.   </t>
  </si>
  <si>
    <t>LNA MAY ONLY BE N, C, D, M, R, T, V,  OR P</t>
  </si>
  <si>
    <t>LNA IS REQUIRED.</t>
  </si>
  <si>
    <t>LNA MUST = D,V WHEN CHC=A,B</t>
  </si>
  <si>
    <t>SLTN - Shared Line Telephone Number</t>
  </si>
  <si>
    <t>SHARED LINE TELEPHONE NUMBER REQUIRED</t>
  </si>
  <si>
    <t>SHARED LINE TELEPHONE NUMBER PROHIBITED.</t>
  </si>
  <si>
    <t xml:space="preserve">INVALID SLTN LENGTH.  </t>
  </si>
  <si>
    <t>INVALID SLTN MUST BE NUMERIC</t>
  </si>
  <si>
    <t>SLTN CANNOT BE UNE-PLATFORM OR LINE SPLIT</t>
  </si>
  <si>
    <t>CKR - Customer Circuit Reference</t>
  </si>
  <si>
    <t>INVALID CUSTOMER CIRCUIT REFERENCE LENGTH</t>
  </si>
  <si>
    <t xml:space="preserve">INVALID VALUE. THE ONLY SPECIAL CUSTOMER CIRCUIT REFERENCE CHARACTERS ALLOWED ARE AMPERSAND, APOSTROPE, ASTERISK, PARENTHESES, COLON, COMMA, DOLLAR SIGN, QUOTE, SEMICOLON, SPACE, PERIOD.      </t>
  </si>
  <si>
    <t>TSP - Telecommunications Service Priority</t>
  </si>
  <si>
    <t xml:space="preserve">TSP PROHIBITED </t>
  </si>
  <si>
    <t>TSP REQUIRED</t>
  </si>
  <si>
    <t>TSP PROHIBITED</t>
  </si>
  <si>
    <t xml:space="preserve">INVALID TSP DATA LENGTH.   </t>
  </si>
  <si>
    <t xml:space="preserve">INVALID DATA THE ONLY SPECIAL CHARACTER ALLOWED IS A HYPHEN </t>
  </si>
  <si>
    <t>CI. - Change Indicator</t>
  </si>
  <si>
    <t>CHANGE INDICATOR REQUIRED</t>
  </si>
  <si>
    <t xml:space="preserve">CHANGE INDICATOR PROHIBITED </t>
  </si>
  <si>
    <t>INVALID CI VALUE. THE ONLY VALID VALUES ARE A OR B OR C OR D OR E</t>
  </si>
  <si>
    <t>INVALID CI VALUE FOR TOS</t>
  </si>
  <si>
    <t>TNT - Test and Tag Requested</t>
  </si>
  <si>
    <t xml:space="preserve">TNT VALID VALUE = A,B,D </t>
  </si>
  <si>
    <t>TNT REQUIRED IF DSPTCH IS POPULATED</t>
  </si>
  <si>
    <t>TNT PROHIBITED FOR SERVICE TERRITORY</t>
  </si>
  <si>
    <t>SAN - Subscriber Authorization Number</t>
  </si>
  <si>
    <t>SAN REQUIRED.</t>
  </si>
  <si>
    <t>SAN REQUIRED</t>
  </si>
  <si>
    <t>SAN IS PROHIBITED</t>
  </si>
  <si>
    <t xml:space="preserve">INVALID SAN LENGTH. CANNOT EXCEED 30 CHARACTERS.  </t>
  </si>
  <si>
    <t>THE ONLY VALID  SAN VALUES ARE A, B, C, D, E, F, H, J, K, L.</t>
  </si>
  <si>
    <t>INVALID SAN CHARACTERS</t>
  </si>
  <si>
    <t>SAN VALUE A REQUIRED WHEN VALUES B, C, D, E, F, H OR J PRESENT</t>
  </si>
  <si>
    <t>ECCKT - Exchange Company Circuit ID</t>
  </si>
  <si>
    <t>ECCKT REQUIRED</t>
  </si>
  <si>
    <t xml:space="preserve">ECCKT- TELEPHONE NUMBER ONLY VALID IF LNA= C OR D. </t>
  </si>
  <si>
    <t>ECCKT ONLY SPECIAL CHARACTERS ALLOWED ARE VIRGULES</t>
  </si>
  <si>
    <t>ECCKT LENGTH MAY NOT EXCEED 41 CHARACTERS</t>
  </si>
  <si>
    <t>RL - Reuse Loop</t>
  </si>
  <si>
    <t>REUSE LOOP REQUIRED</t>
  </si>
  <si>
    <t>INVALID REUSE LOOP.  THE ONLY VALID ENTRY IS Y</t>
  </si>
  <si>
    <t xml:space="preserve">REUSE LOOP PROHBITED </t>
  </si>
  <si>
    <t>OECCKT - Out Exchange Company Circuit ID</t>
  </si>
  <si>
    <t>OUT EXCHANGE COMPANY CIRCUIT ID REQUIRED WHEN RL FIELD IS POPULATED.</t>
  </si>
  <si>
    <t>OUT EXCHANGE COMPANY CIRCUIT ID PROHIBITED WHEN RL FIELD NOT POPULATED.</t>
  </si>
  <si>
    <t xml:space="preserve">INVALID OECCKT DATA LENGTH. </t>
  </si>
  <si>
    <t>INVALID OECCKT VALUE THE ONLY SPCECIAL CHARACTERS ALLOWED ARE VIRGULES WITHIN THE SERIAL NUMBER FORMAT.</t>
  </si>
  <si>
    <t>OECCKT REQUIRED</t>
  </si>
  <si>
    <t>CFA - Connecting Facility Assignment</t>
  </si>
  <si>
    <t>CFA REQUIRED</t>
  </si>
  <si>
    <t>INVALID CFA LENGTH.</t>
  </si>
  <si>
    <t xml:space="preserve">CFA CHARACTERS ALLOWED A/N-HYPHEN, PERIOD, SPACE. </t>
  </si>
  <si>
    <t>CFA PROHIBITED</t>
  </si>
  <si>
    <t>CCEA - Cross Connect Equipment Assignment</t>
  </si>
  <si>
    <t>CCEA REQUIRED</t>
  </si>
  <si>
    <t>CCEA PROHIBITED</t>
  </si>
  <si>
    <t>ONLY VALID CCEA VALUE  A,B,C,D,E,F,G,H</t>
  </si>
  <si>
    <t>RECCKT - Related Exchange Company Circuit ID</t>
  </si>
  <si>
    <t>RECCKT REQUIRED</t>
  </si>
  <si>
    <t xml:space="preserve">RECCKT PROHIBITED.   </t>
  </si>
  <si>
    <t xml:space="preserve">RECCKT SPECIAL CHARACTER VIRGULES                            </t>
  </si>
  <si>
    <t>INVALID RECCKT DATA LENGTH</t>
  </si>
  <si>
    <t xml:space="preserve">VPID - Virtual Path Indicator </t>
  </si>
  <si>
    <t xml:space="preserve">VPID REQUIRED </t>
  </si>
  <si>
    <t>VPID PROHIBITED</t>
  </si>
  <si>
    <t xml:space="preserve">VPID MAY ONLY BE AB OR AE </t>
  </si>
  <si>
    <t xml:space="preserve">VPI  - Virtual Path Identifier  </t>
  </si>
  <si>
    <t>VPI REQUIRED WHENTHE VPID  FIELD IS POPULATED</t>
  </si>
  <si>
    <t xml:space="preserve">VPI PROHIBITED WHEN THE VPID IS NOT POPULATED                                            </t>
  </si>
  <si>
    <t xml:space="preserve">INVALID VPI  LENGTH.     </t>
  </si>
  <si>
    <t>INVALID VPI DATA  MUST BE NUMERIC</t>
  </si>
  <si>
    <t xml:space="preserve">VCI  - Virtual Circuit Identifier  </t>
  </si>
  <si>
    <t>VCI REQUIRED WHEN VPID POPULATED</t>
  </si>
  <si>
    <t>VCI PROHIBITED WHEN VPID IS NOT POPULATED.</t>
  </si>
  <si>
    <t>INVALID VCI DATA LENGTH</t>
  </si>
  <si>
    <t>INVALID VCI DATA, MUST BE NUMERIC</t>
  </si>
  <si>
    <t>VCI VALID VALUES ARE 32 TO 1023</t>
  </si>
  <si>
    <t>VPID2 - Virtual Path Indicator 2</t>
  </si>
  <si>
    <t>VPID2 REQUIRED.</t>
  </si>
  <si>
    <t>VPID2 PROHIBITED</t>
  </si>
  <si>
    <t>VPID2 VALUES BB OR BE.</t>
  </si>
  <si>
    <t>VPI2 - Virtual Path Identifier 2</t>
  </si>
  <si>
    <t>VPI2 REQUIRED WHEN VPID2 POPULATED</t>
  </si>
  <si>
    <t>VPI2 PROHIBITED WHEN VPID2 NOT POPULATED</t>
  </si>
  <si>
    <t>VPI2 VALUE  0 OR 8.</t>
  </si>
  <si>
    <t>VCI2 - Virtual Circuit Identifier 2</t>
  </si>
  <si>
    <t>VCI2 REQUIRED WHEN VPID2 POPULATED</t>
  </si>
  <si>
    <t xml:space="preserve">VCI2 PROHIBITED WHEN VPID2 NOT POPULATED.  </t>
  </si>
  <si>
    <t xml:space="preserve">VCI2 VALUES ARE 32 AND 35. </t>
  </si>
  <si>
    <t>UDSPEED - Upstream and Downstream Speed</t>
  </si>
  <si>
    <t>UDSPEED REQUIRED.</t>
  </si>
  <si>
    <t xml:space="preserve">UDSPEED PROHIBITED </t>
  </si>
  <si>
    <t>UDSPEED INVALID DATA LENGTH</t>
  </si>
  <si>
    <t>UDSPEED INVALID ONLY SPECIAL CHARACTER ALLOWED IS COMMA.</t>
  </si>
  <si>
    <t>SYSTEM ID -  System Identification</t>
  </si>
  <si>
    <t>SYSTEM ID REQUIRED</t>
  </si>
  <si>
    <t>SYSTEM ID PROHIBITED</t>
  </si>
  <si>
    <t>SYSTEM ID INVALID FIELD FOR SERVICE TERRITORY</t>
  </si>
  <si>
    <t>CTI - Connection Type Indicator</t>
  </si>
  <si>
    <t>CTI REQUIRED</t>
  </si>
  <si>
    <t xml:space="preserve">CTI REQUIRED. </t>
  </si>
  <si>
    <t xml:space="preserve">CTI MAY ONLY BE B   </t>
  </si>
  <si>
    <t>SYSTEM ID, SHELF AND CHAN/PAIR REQUIRED</t>
  </si>
  <si>
    <t>SHELF, SLOT AND RELAY RACK ARE REQUIRED.</t>
  </si>
  <si>
    <t>INVALID CTI VALID ENTRIES ARE “B” AND “C”.</t>
  </si>
  <si>
    <t>CTI PROHIBITED</t>
  </si>
  <si>
    <t>CTI PROHIBITED.</t>
  </si>
  <si>
    <t>CBCID – Cross Box Cable Identification</t>
  </si>
  <si>
    <t xml:space="preserve">CROSS BOX CABLE IDENTIFICATION  REQUIRED </t>
  </si>
  <si>
    <t xml:space="preserve">CBCID REQUIRED </t>
  </si>
  <si>
    <t xml:space="preserve">CBCID PROHIBITED. </t>
  </si>
  <si>
    <t>INVALID CBCID LENGTH.</t>
  </si>
  <si>
    <t>CBCID2  - Cross Box Cable Identification 2</t>
  </si>
  <si>
    <t>CBCID2 REQUIRED</t>
  </si>
  <si>
    <t xml:space="preserve">CBCID2 PROHIBITED </t>
  </si>
  <si>
    <t xml:space="preserve">INVALID CBCID2 DATA LENGTH.   </t>
  </si>
  <si>
    <t>CHAN/PAIR  - Channel/Pair</t>
  </si>
  <si>
    <t>CHAN/PAIR REQUIRED</t>
  </si>
  <si>
    <t>CHAN/PAIR MUST BE 5 NUMERIC CHARACTERS</t>
  </si>
  <si>
    <t>CHAN/PAIR IS PROHIBITED</t>
  </si>
  <si>
    <t>CHAN/PAIR INVALID FOR SERVICE TERRITORY</t>
  </si>
  <si>
    <t>RELAY RACK – Relay Rack</t>
  </si>
  <si>
    <t xml:space="preserve">RELAY RACK PROHIBITED </t>
  </si>
  <si>
    <t>RELAY RACK MUST BE 3 ALPHA FOLLOWED BY 3 NUMERICS WHEN ORDERING LINE SHARING, LINE SPLITTING OR LOOP SHARING</t>
  </si>
  <si>
    <t xml:space="preserve">RELAY RACK REQUIRED  </t>
  </si>
  <si>
    <t>RELAY RACK REQUIRED</t>
  </si>
  <si>
    <t>SHELF – Shelf</t>
  </si>
  <si>
    <t xml:space="preserve">SHELF REQUIRED </t>
  </si>
  <si>
    <t>SHELF REQUIRED</t>
  </si>
  <si>
    <t>SHELF MUST BE 2 NUMERIC</t>
  </si>
  <si>
    <t>SHELF MUST BE 2-6 ALPHA NUMERIC</t>
  </si>
  <si>
    <t>SHELF REQUIRED WHEN CTI IS POPULATED</t>
  </si>
  <si>
    <t>SLOT -  Slot</t>
  </si>
  <si>
    <t xml:space="preserve">SLOT REQUIRED </t>
  </si>
  <si>
    <t xml:space="preserve">SLOT  REQUIRED WHEN LNA IS N, CTI IS C and SLI IS S </t>
  </si>
  <si>
    <t>SLOT MUST BE 3 NUMERIC</t>
  </si>
  <si>
    <t>SLOT INVALID VALUE</t>
  </si>
  <si>
    <t>SLOT IS REQUIRED</t>
  </si>
  <si>
    <t>CBP1 – Cross Box Pair 1</t>
  </si>
  <si>
    <t>CBP1 REQUIRED WHEN CBCID POPULATED</t>
  </si>
  <si>
    <t>CBP1 PROHIBITED WHEN CBCID IS NOT POPULATED</t>
  </si>
  <si>
    <t>INVALID CBP1 DATA LENGTH</t>
  </si>
  <si>
    <t>INVALID CBP1 DATA MUST BE NUMERIC.</t>
  </si>
  <si>
    <t>CBP2 – Cross Box Pair 2</t>
  </si>
  <si>
    <t>CBP2 REQUIRED WHEN CBCID2 IS POPULATED</t>
  </si>
  <si>
    <t xml:space="preserve">CBP2 PROHIBITED WHEN CBCID2 IS NOT POPULATED </t>
  </si>
  <si>
    <t>CBP2 LENGTH INVALID</t>
  </si>
  <si>
    <t>CBP2 MUST BE NUMERIC</t>
  </si>
  <si>
    <t>JK CODE – Jack Code</t>
  </si>
  <si>
    <t>INVALID JK CODE LENGTH</t>
  </si>
  <si>
    <t>JK NUM – Jack Number</t>
  </si>
  <si>
    <t>JK NUM REQUIRED</t>
  </si>
  <si>
    <t>INVALID JK NUM LENGTH</t>
  </si>
  <si>
    <t>JK POS – Jack Position</t>
  </si>
  <si>
    <t>JK POS REQUIRED</t>
  </si>
  <si>
    <t xml:space="preserve">INVALID JK POS LENGTH.  </t>
  </si>
  <si>
    <t>JK POS MUST BE NUMERIC</t>
  </si>
  <si>
    <t>NIDR  - NID Request</t>
  </si>
  <si>
    <t>NIDR REQUIRED</t>
  </si>
  <si>
    <t xml:space="preserve">NIDR  PROHIBITED </t>
  </si>
  <si>
    <t>NIDR VALUES ‘A’, ‘B’ OR ‘C’</t>
  </si>
  <si>
    <t xml:space="preserve">DISC NBR PROHIBITED </t>
  </si>
  <si>
    <t xml:space="preserve">DISC NBR LENGTH IS 10. </t>
  </si>
  <si>
    <t>DISC NBR IS NUMERIC</t>
  </si>
  <si>
    <t>TC OPT REQUIRED WHEN DISC NBR IS POPULATED</t>
  </si>
  <si>
    <t>TC OPT PROHIBITED WHEN DISC NBR NOT POPULATED.</t>
  </si>
  <si>
    <t>TC OPT VALID VALUES = N,S,T</t>
  </si>
  <si>
    <t>TC OPT PROHIBITED</t>
  </si>
  <si>
    <t>TC TO PRI REQUIRED</t>
  </si>
  <si>
    <t>TC TO PRI PROHIBITED</t>
  </si>
  <si>
    <t>INVALID TC TO PRI LENGTH</t>
  </si>
  <si>
    <t>TC TO PRI   MUST BE NUMERIC</t>
  </si>
  <si>
    <t>TC TO SEC REQUIRED</t>
  </si>
  <si>
    <t>TC TO SEC PROHIBITED</t>
  </si>
  <si>
    <t xml:space="preserve">INVALID TC TO SEC LENGTH </t>
  </si>
  <si>
    <t>INVALID TC TO SEC IS NUMERIC</t>
  </si>
  <si>
    <t>TCID REQUIRED</t>
  </si>
  <si>
    <t>TCID PROHIBITED</t>
  </si>
  <si>
    <t xml:space="preserve">INVALID TCID LENGTH </t>
  </si>
  <si>
    <t>INVALID TCID IS NUMERIC</t>
  </si>
  <si>
    <t>TC NAME REQUIRED</t>
  </si>
  <si>
    <t>TC NAME PROHIBITED</t>
  </si>
  <si>
    <t xml:space="preserve">TC NAME INVALID LENGTH </t>
  </si>
  <si>
    <t>INVALID SPECIAL CHARACTERS IN TC NAME</t>
  </si>
  <si>
    <t>TCID 2 REQUIRED</t>
  </si>
  <si>
    <t>TCID 2 PROHIBITED</t>
  </si>
  <si>
    <t xml:space="preserve">INVALID TCID 2 LENGTH </t>
  </si>
  <si>
    <t xml:space="preserve">TCID 2 IS NUMERIC  </t>
  </si>
  <si>
    <t>TC NAME 2 – Transfer of Calls To Name 2</t>
  </si>
  <si>
    <t>TC NAME 2 REQUIRED</t>
  </si>
  <si>
    <t>TC NAME 2 PROHIBITED</t>
  </si>
  <si>
    <t>TC NAME 2 CONTAINS INVALID CHARACTERS</t>
  </si>
  <si>
    <t>INVALID TC NAME 2 LENGTH.</t>
  </si>
  <si>
    <t xml:space="preserve">TRANSFER OF CALLS PERIOD PROHIBITED WHEN THE TC TO PRI FIELD IS NOT POPULATED.  </t>
  </si>
  <si>
    <t xml:space="preserve">TC PER MONTH MAY ONLY BE.01-12 </t>
  </si>
  <si>
    <t>TC PER DAY CAN ONLY BE 01-31.</t>
  </si>
  <si>
    <t xml:space="preserve">INVALID TC PER LENGTH. </t>
  </si>
  <si>
    <t xml:space="preserve">TC PER MUST BE GREATER OR EQUAL TO THE DDD </t>
  </si>
  <si>
    <t>TC PER MUST BE 8 NUMERIC CHARACTERS – ALPHAS OR SPECIAL CHARACTERS NOT ALLOWED</t>
  </si>
  <si>
    <t>LSNP</t>
  </si>
  <si>
    <t xml:space="preserve">INVALID LOOP QUANTITY DATA LENGTH. </t>
  </si>
  <si>
    <t>INVALID DATA, LOOP QUANTITY MUST BE NUMERIC.</t>
  </si>
  <si>
    <t>LOOP QUANTITY REQUIRED</t>
  </si>
  <si>
    <t xml:space="preserve">INVALID DATA NPQTY LENGTH.        </t>
  </si>
  <si>
    <t xml:space="preserve">INVALID NPQTY DATA, MUST BE NUMERIC. </t>
  </si>
  <si>
    <t xml:space="preserve">NPQTY REQUIRED </t>
  </si>
  <si>
    <t xml:space="preserve">TELECOMMUNICATIONS SERVICE PRIORITY PROHIBITED </t>
  </si>
  <si>
    <t>ONLY SPECIAL TSP DATA CHARACTERISTICS ALLOWED IS HYPHEN.</t>
  </si>
  <si>
    <t>TSP INVALID DATA LENGTH</t>
  </si>
  <si>
    <t>TNT VALID VALUE = A,B,D</t>
  </si>
  <si>
    <t>TNT REQUIRED</t>
  </si>
  <si>
    <t>INVALID VALUE TDT ONLY VALID VALUE Y</t>
  </si>
  <si>
    <t>INVALID CFA DATA LENGTH</t>
  </si>
  <si>
    <t>ONLY CFA SPECIAL CHARACTERS ALLOWED ARE HYPHEN, PERIOD AND SPACE.</t>
  </si>
  <si>
    <t xml:space="preserve">SYSTEM ID MUST BE 5 CHARACTERS 3 ALPHA FOLLOWED BY 2 NUMERIC.   </t>
  </si>
  <si>
    <t>CROSS BOX CABLE IDENTIFICATION REQUIRED</t>
  </si>
  <si>
    <t>CROSS BOX CABLE IDENTIFICATION PROHIBITED.</t>
  </si>
  <si>
    <t>INVALID CROSS BOX CABLE IDENTIFICATION DATA LENGTH.</t>
  </si>
  <si>
    <t>CROSS BOX CABLE IDENTIFICATION 2 REQUIRED</t>
  </si>
  <si>
    <t xml:space="preserve">CROSS BOX CABLE IDENTIFICATION 2 PROHIBITED </t>
  </si>
  <si>
    <t xml:space="preserve">INVALID CBCID2 DATA LENGTH.             </t>
  </si>
  <si>
    <t>INVALID DATA SLOT LENGTH</t>
  </si>
  <si>
    <t>SLOT IS PROHIBITED</t>
  </si>
  <si>
    <t>SLOT REQUIRED WHEN POSITION 2 OF TOS=F, SLI=S AND LNA=V</t>
  </si>
  <si>
    <t>SLOT REQUIRED WHEN CTI IS POPULATED</t>
  </si>
  <si>
    <t>CROSS BOX PAIR 1 REQUIRED WHEN THE CBCID FIELD IS POPULATED</t>
  </si>
  <si>
    <t xml:space="preserve">CROSS BOX PAIR 1 PROHIBITED </t>
  </si>
  <si>
    <t>INVALID CROSS BOX PAIR 1 DATA LENGTH.</t>
  </si>
  <si>
    <t>CBP1 MUST BE NUMERIC</t>
  </si>
  <si>
    <t>CROSS BOX PAIR 2 REQUIRED WHEN THE CBCID2 FIELD IS POPULATED</t>
  </si>
  <si>
    <t xml:space="preserve">CROSS BOX PAIR 2 PROHIBITED WHEN THE CBCID2 FIELD IS NOT POPULATED. </t>
  </si>
  <si>
    <t xml:space="preserve">INVALID CBP2 DATA LENGTH.    </t>
  </si>
  <si>
    <t>TC OPT REQUIRED WHEN THE NPT FIELD EQUALS “E”</t>
  </si>
  <si>
    <t>TC OPT PROHIBITED WHEN THE NPT FIELD DOES NOT EQUAL “E”.</t>
  </si>
  <si>
    <t>TC OPT VALID VALUE = N,S,T</t>
  </si>
  <si>
    <t xml:space="preserve">TC TO PRI MUST BE 10 CHARACTERS </t>
  </si>
  <si>
    <t>VALID TC TO PRI VALUE CAN ONLY BE NUMERIC</t>
  </si>
  <si>
    <t>INVALID TC TO SEC DATA LENGTH</t>
  </si>
  <si>
    <t>TC TO SEC MUST BE NUMERIC</t>
  </si>
  <si>
    <t>INVALID TCID DATA LENGTH.</t>
  </si>
  <si>
    <t>INVALID TCID DATA MUST BE NUMERIC</t>
  </si>
  <si>
    <t>INVALID TC NAME DATA LENGTH</t>
  </si>
  <si>
    <t>INVALID TC NAME DATA, ONLY SPECIAL CHARACTERS ALLOWED ARE APOSTROPHE, HYPHEN, COMMA, SPACE</t>
  </si>
  <si>
    <t>TCID2 REQUIRED</t>
  </si>
  <si>
    <t>TCID2 PROHIBITED</t>
  </si>
  <si>
    <t>INVALID TCID 2 DATA MUST BE NUMERIC</t>
  </si>
  <si>
    <t>INVALID TCID 2 DATA LENGTH</t>
  </si>
  <si>
    <t>TCNAME2 REQUIRED</t>
  </si>
  <si>
    <t>TCNAME2 PROHIBITED</t>
  </si>
  <si>
    <t>INVALID TCNAME 2 DATA LENGTH</t>
  </si>
  <si>
    <t>INVALID TCNAME 2 DATA, ONLY SPECIAL CHARACTERS ALLOWED ARE APOSTROPHE, HYPHEN, COMMA, SPACE</t>
  </si>
  <si>
    <t>TRANSFER OF CALLS PERIOD PROHIBITED</t>
  </si>
  <si>
    <t xml:space="preserve">INVALID TC PER DATA LENGTH.  </t>
  </si>
  <si>
    <t>TC PER DATE MUST BE GREATER OR EQUAL TO VALUE ON THE LSR ADMIN DDD.</t>
  </si>
  <si>
    <t>TC PER MONTH MAY ONLY BE.01-12.</t>
  </si>
  <si>
    <t xml:space="preserve">TC PER MUST BE 8 NUMERIC CHARACTERS – ALPHAS OR SPECIAL CHARACTERS NOT ALLOWED                                                                           </t>
  </si>
  <si>
    <t>PS</t>
  </si>
  <si>
    <t>PQTY - Port Quantity</t>
  </si>
  <si>
    <t>PQTY IS REQUIRED</t>
  </si>
  <si>
    <t>PQTY VALID VALUE = 1-5 NUMERIC</t>
  </si>
  <si>
    <t>PQTY VALID VALUE MUST EQUAL 1</t>
  </si>
  <si>
    <t>LOCNUM VALID VALUE = 1-3 NUMERIC</t>
  </si>
  <si>
    <t>LNUM VALID VALUE = 1-5 NUMERIC</t>
  </si>
  <si>
    <t>NPI IS REQUIRED</t>
  </si>
  <si>
    <t>NPI IS PROHIBITED</t>
  </si>
  <si>
    <t>NPI VALID VALUE = C, F WHEN NPDI = D</t>
  </si>
  <si>
    <t>NPI VALID VALUE = E, F WHEN NPDI = B</t>
  </si>
  <si>
    <t>LTOS - Line Type of Service</t>
  </si>
  <si>
    <t>LNA VALID VALUE = N WHEN ACT = C AND SDP = A</t>
  </si>
  <si>
    <t>ALL OCCURRENCES OF LNA MUST = V FOR ACT/LTOS COMBINATION</t>
  </si>
  <si>
    <t>LNA VALID VALUE = N, V, D</t>
  </si>
  <si>
    <t>LNA VALID VALUE = C, N, D, P, T, X, Z</t>
  </si>
  <si>
    <t>LNA VALID VALUE = B WHEN ACT = B</t>
  </si>
  <si>
    <t>LNA VALID VALUE = S WHEN ACT = S</t>
  </si>
  <si>
    <t>LNA VALID VALUE = N WHEN ACT = N</t>
  </si>
  <si>
    <t>LNA VALID VALUE = T, N WHEN ONE OCCURRENCE = T AND ACT = C</t>
  </si>
  <si>
    <t>LNA VALID VALUE = V WHEN ACT = V</t>
  </si>
  <si>
    <t>LNA VALID VALUE = T IS PROHIBITED FOR ACTIVITY</t>
  </si>
  <si>
    <t>LNA VALID VALUE = Z ONLY WHEN ACT = C AND AC = A</t>
  </si>
  <si>
    <t>LNA IS PROHIBITED</t>
  </si>
  <si>
    <t>LNA VALID VALUE = D, T WHEN DDDO IS POPULATED</t>
  </si>
  <si>
    <t>LNA CANNOT = S WHEN LSR.TOS OR PS.LTOS =P</t>
  </si>
  <si>
    <t>LNA CANNOT = N,D WHEN REQTYP=DB, ACT=V AND POSITION 2 OF TOS=C</t>
  </si>
  <si>
    <t>LNA CANNOT = D WHEN REQTYP=DB, ACT=V AND POSITION 2 OF LSR.TOS=P</t>
  </si>
  <si>
    <t>LTOS VALID LENGTH = 4</t>
  </si>
  <si>
    <t>LTOS POSITION 3 MUST = M WHEN POSITION 2 = P</t>
  </si>
  <si>
    <t>LTOS POSITION 1 MUST = POSITION 1 OF LSR.TOS</t>
  </si>
  <si>
    <t>TNS - Telephone Numbers</t>
  </si>
  <si>
    <t>TNS VALID VALUE = A IS PROHIBITED WHEN SDP = D</t>
  </si>
  <si>
    <t>TNS VALID VALUE = N IS PROHIBITED</t>
  </si>
  <si>
    <t>TNS IS REQUIRED</t>
  </si>
  <si>
    <t>TNS IS PROHIBITED</t>
  </si>
  <si>
    <t>TNS VALID VALUE = A, N WHEN LENGTH = 1</t>
  </si>
  <si>
    <t>TNS VALID FORMAT = XXXXXXXXXX, XXXXXXXXXX-XXXX</t>
  </si>
  <si>
    <t>TNS VALID LENGTH = 1, 10, 15</t>
  </si>
  <si>
    <t>ONLY ONE TNS VALUE OF A IS ALLOWED</t>
  </si>
  <si>
    <t>TNS MUST BE DIFFERENT FROM OTN WHEN LNA=X</t>
  </si>
  <si>
    <t>TNS REQUIRED WHEN REQTYP=DB AND ACT=C,V</t>
  </si>
  <si>
    <t>TERS - Terminal Numbers</t>
  </si>
  <si>
    <t>TERS VALID VALUE = 10 ALPHA, NUMERIC, HYPHEN, SPACE, COMMA, SEMICOLON</t>
  </si>
  <si>
    <t>OTN - Out Telephone Number</t>
  </si>
  <si>
    <t>OTN IS REQUIRED</t>
  </si>
  <si>
    <t>OTN IS PROHIBITED</t>
  </si>
  <si>
    <t>OTN VALID VALUE = 10 NUMERIC</t>
  </si>
  <si>
    <t>EXKEY - Exchange Key</t>
  </si>
  <si>
    <t>EXKEY IS REQUIRED</t>
  </si>
  <si>
    <t>EXKEY VALID LENGTH = 1-6</t>
  </si>
  <si>
    <t>FPI - Freeze PIC Indicator</t>
  </si>
  <si>
    <t>FPI VALID VALUE = R, S, T IS PROHIBITED</t>
  </si>
  <si>
    <t>FPI IS PROHIBITED</t>
  </si>
  <si>
    <t>FPI VALID VALUE = A, B, E, R, S, T</t>
  </si>
  <si>
    <t>PIC - InterLATA Presubscription Indicator Code</t>
  </si>
  <si>
    <t>PIC VALID VALUE = NC IS PROHIBITED</t>
  </si>
  <si>
    <t>PIC IS REQUIRED</t>
  </si>
  <si>
    <t>PIC IS PROHIBITED</t>
  </si>
  <si>
    <t>LPIC - IntraLATA Presubscription Indicator Code</t>
  </si>
  <si>
    <t>LPIC VALID VALUE = NC IS PROHIBITED</t>
  </si>
  <si>
    <t>LPIC IS REQUIRED</t>
  </si>
  <si>
    <t>LPIC IS PROHIBITED</t>
  </si>
  <si>
    <t>TSP IS PROHIBITED</t>
  </si>
  <si>
    <t>SAN VALID VALUE = 1-30 ALPHA, NUMERIC, AMPERSAND, APOSTROPHE, ASTERISK, COLON, COMMA, DOLLAR SIGN, HYPHEN, NUMBER SIGN, PARENTHESES, PERIOD, QUOTATION MARKS, SPACE</t>
  </si>
  <si>
    <t>CKR VALID VALUE = 1-41 ALPHA, NUMERIC, AMPERSAND, APOSTROPHE, ASTERISK, PARENTHESES, COLON, COMMA, DOLLAR SIGN, HYPHEN, NUMBER SIGN, PERCENT, PLUS SIGN, QUOTE, SEMICOLON, SPACE, PERIOD</t>
  </si>
  <si>
    <t>ECCKT IS REQUIRED</t>
  </si>
  <si>
    <t>ECCKT VALID VALUE = 1-41 ALPHA, NUMERIC, VIRGULE</t>
  </si>
  <si>
    <t>RL IS REQUIRED</t>
  </si>
  <si>
    <t>RL VALID VALUE = Y</t>
  </si>
  <si>
    <t>RECCKT - Related Exchange Company Circuit</t>
  </si>
  <si>
    <t>RECCKT VALID DATA LENGTH = 1-41</t>
  </si>
  <si>
    <t>OECCKT – Out Exchange Company Circuit ID</t>
  </si>
  <si>
    <t>OECCKT IS REQUIRED</t>
  </si>
  <si>
    <t>OECCKT IS PROHIBITED</t>
  </si>
  <si>
    <t>OECCKT VALID VALUE = 1-41 ALPHA, NUMERIC, VIRGULE</t>
  </si>
  <si>
    <t>TC OPT - Transfer of Call Options</t>
  </si>
  <si>
    <t>TC TO PRI - Transfer of Calls To Primary Number</t>
  </si>
  <si>
    <t>TCID 2 - Transfer of Calls To Identifier 2</t>
  </si>
  <si>
    <t>TCID2 IS PROHIBITED</t>
  </si>
  <si>
    <t>TCNAME 2 - Transfer of Calls To Name 2</t>
  </si>
  <si>
    <t>SDP - Shared Data Provider</t>
  </si>
  <si>
    <t>SDP VALID VALUE C, E, F, G IS PROHIBITED</t>
  </si>
  <si>
    <t>SDP VALID VALUE = D</t>
  </si>
  <si>
    <t>SDP IS REQUIRED</t>
  </si>
  <si>
    <t>SDP IS PROHIBITED</t>
  </si>
  <si>
    <t>SDP VALID VALUE = A, B, C, D, E, F, G, M</t>
  </si>
  <si>
    <t xml:space="preserve">SDP VALUE OF M IS ONLY VALID WHEN LNA = V </t>
  </si>
  <si>
    <t>SDP REQUIRED</t>
  </si>
  <si>
    <t>SDP VALID VALUE =A WHEN ISR IS POPULATED</t>
  </si>
  <si>
    <t>SDP CANNOT = B</t>
  </si>
  <si>
    <t>ISR - Installation Service Requested</t>
  </si>
  <si>
    <t>ISR MUST CONTAIN A WHEN B, C, D, E, F, H, J IS PRESENT</t>
  </si>
  <si>
    <t>ISR VALID VALUE = A, C, E, F, H, J CAN ONLY OCCUR ONCE</t>
  </si>
  <si>
    <t>ISR IS PROHIBITED</t>
  </si>
  <si>
    <t>ISR VALID VALUE = 1-30 A, B, C, D, E, F, H, J</t>
  </si>
  <si>
    <t>NIDR - NID Request</t>
  </si>
  <si>
    <t>NIDR VALID VALUE =Y</t>
  </si>
  <si>
    <t>IWJK - Inside Wire Jack Code</t>
  </si>
  <si>
    <t>IWJK VALID LENGTH = 1-5</t>
  </si>
  <si>
    <t>IWJK IS REQUIRED WHEN IWJQ IS POPULATED</t>
  </si>
  <si>
    <t>IWJQ - Inside Wire Jack Quantity</t>
  </si>
  <si>
    <t>IWJQ IS PROHIBITED</t>
  </si>
  <si>
    <t>IWJQ VALID VALUE = 2 NUMERIC</t>
  </si>
  <si>
    <t>SYSTEM ID - System Identification</t>
  </si>
  <si>
    <t>SYSTEM ID VALID VALUE = 1-5 ALPHA, NUMERIC</t>
  </si>
  <si>
    <t>SYSTEM ID IS REQUIRED</t>
  </si>
  <si>
    <t>SHELF - Shelf</t>
  </si>
  <si>
    <t>SHELF IS REQUIRED</t>
  </si>
  <si>
    <t>SHELF VALID VALUE = 2 NUMERIC</t>
  </si>
  <si>
    <t>SHELF VALID VALUE = 2-6 ALPHA NUMERIC</t>
  </si>
  <si>
    <t>SLOT - Slot</t>
  </si>
  <si>
    <t>SLOT VALID VALUE = 1-4 ALPHA, NUMERIC</t>
  </si>
  <si>
    <t>RELAY RACK - Relay Rack</t>
  </si>
  <si>
    <t>RELAY RACK VALID VALUE = 1-10 ALPHA, NUMERIC</t>
  </si>
  <si>
    <t>CHAN/PAIR VALID VALUE = 1-5 ALPHA, NUMERIC, HYPHEN, PERIOD, SPACE</t>
  </si>
  <si>
    <t>CHAN/PAIR PROHIBITED FOR SERVICE TERRITORY</t>
  </si>
  <si>
    <t>CFA IS REQUIRED</t>
  </si>
  <si>
    <t>CFA IS PROHIBITED</t>
  </si>
  <si>
    <t>CFA VALID VALUE = 1-42 ALPHA, NUMERIC, HYPHEN, PERIOD, SPACE</t>
  </si>
  <si>
    <t>SSIG - Start Signaling</t>
  </si>
  <si>
    <t>SSIG VALID VALUE = LS</t>
  </si>
  <si>
    <t>SSIG VALID VALUE = GS, LS, WS, DD, IM</t>
  </si>
  <si>
    <t>SSIG VALID VALUE = GS IS PROHIBITED FOR REQTYP</t>
  </si>
  <si>
    <t>BA - Blocking Activity</t>
  </si>
  <si>
    <t>BA VALID VALUE = A</t>
  </si>
  <si>
    <t>BA VALID VALUE = E</t>
  </si>
  <si>
    <t>BA IS REQUIRED</t>
  </si>
  <si>
    <t>BA IS PROHIBITED</t>
  </si>
  <si>
    <t>BLOCK - Block</t>
  </si>
  <si>
    <t>FA VALID VALUE = N, C, D</t>
  </si>
  <si>
    <t>FA VALID VALUE = N</t>
  </si>
  <si>
    <t>FA IS PROHIBITED</t>
  </si>
  <si>
    <t>FA=V PROHIBITED WHEN LNA=R</t>
  </si>
  <si>
    <t>FA=C PROHIBITED WHEN LNA=V</t>
  </si>
  <si>
    <t>FA PROHIBITED</t>
  </si>
  <si>
    <t>FEATURE - Feature Codes</t>
  </si>
  <si>
    <t>FEATQTY - Feature Quantity</t>
  </si>
  <si>
    <t>FEATURE DETAIL - Feature Detail</t>
  </si>
  <si>
    <t>FEATQTY IS PROHIBITED</t>
  </si>
  <si>
    <t>FEATQTY VALID VALUE = 1-3 NUMERIC</t>
  </si>
  <si>
    <t>FEATURE DETAIL IS REQUIRED</t>
  </si>
  <si>
    <t>FEATURE DETAIL VALID VALUE = 1-200 ALPHA, NUMERIC, AMPERSAND, APOSTROPHE, ASTERISK, COLON, COMMA, DOLLAR SIGN, HYPHEN, NUMBER SIGN, PARENTHESES, PERCENT SIGN, PERIOD, PLUS SIGN, QUOTATION MARKS, SEMICOLON, SPACE, VIRGULE</t>
  </si>
  <si>
    <t>HGI</t>
  </si>
  <si>
    <t>Hunt Group Identification</t>
  </si>
  <si>
    <t>EB, DB, FB, NB, PB</t>
  </si>
  <si>
    <t>HNUM - Hunt Number</t>
  </si>
  <si>
    <t>HNUM IS REQUIRED</t>
  </si>
  <si>
    <t>HNUM IS PROHIBITED</t>
  </si>
  <si>
    <t>HNUM VALID VALUE = 1-5 NUMERIC</t>
  </si>
  <si>
    <t>HA - Hunt Group Activity</t>
  </si>
  <si>
    <t>HID - Hunt Group Identifier</t>
  </si>
  <si>
    <t>HA IS REQUIRED</t>
  </si>
  <si>
    <t>HA VALID VALUE = N WHEN ACT = N, T</t>
  </si>
  <si>
    <t>HA VALID VALUE = N, C, D, E WHEN ACT = C, V</t>
  </si>
  <si>
    <t>HA VALID VALUE = N FOR REQTYP/ACT</t>
  </si>
  <si>
    <t>HA VALID VALUE = N, E, C, D</t>
  </si>
  <si>
    <t>HA REQUIRED WHEN POSITION 2 OF TOS=A AND ACT DOES NOT =W</t>
  </si>
  <si>
    <t>HA VALID VALUE =E WHEN HLA=E</t>
  </si>
  <si>
    <t>HA VALID VALUE = C,D WHEN HLA=D</t>
  </si>
  <si>
    <t>HA VALID VALUE =N WHEN POSITION 2 OF TOS=A AND LSR.ACT=N</t>
  </si>
  <si>
    <t>HID IS REQUIRED</t>
  </si>
  <si>
    <t>HID VALID VALUE = NEW IS PROHIBITED WHEN HA = C, D, E</t>
  </si>
  <si>
    <t>HID VALID VALUE = NEW WHEN HA = N</t>
  </si>
  <si>
    <t>HID VALID VALUE = NEW OR 1-12 ALPHA, NUMERIC</t>
  </si>
  <si>
    <t>TIP - Telephone Line Identifier Type</t>
  </si>
  <si>
    <t>TIP IS PROHIBITED WHEN HA = E</t>
  </si>
  <si>
    <t>TIP IS PROHIBITED WHEN HNTYP IS NOT EQUAL 4</t>
  </si>
  <si>
    <t>TIP VALID VALUE = B, T</t>
  </si>
  <si>
    <t>TLI - Telephone Line Identifier</t>
  </si>
  <si>
    <t>TLI IS REQUIRED</t>
  </si>
  <si>
    <t>TLI IS PROHIBITED</t>
  </si>
  <si>
    <t>TLI VALID VALUE = 1-14 ALPHA, NUMERIC, HYPHEN, SPACE</t>
  </si>
  <si>
    <t>HNTYP - Hunting Type Code</t>
  </si>
  <si>
    <t>HNTYP IS REQUIRED</t>
  </si>
  <si>
    <t>HNTYP VALID VALUE = 1, 2, 3, 4</t>
  </si>
  <si>
    <t>Hunt Detail</t>
  </si>
  <si>
    <t>HLA - Line Hunt Group Activity</t>
  </si>
  <si>
    <t>HLA IS REQUIRED</t>
  </si>
  <si>
    <t>HLA IS PROHIBITED</t>
  </si>
  <si>
    <t>HLA VALID VALUE = N WHEN HA = N</t>
  </si>
  <si>
    <t>HLA VALID VALUE = N, E, D</t>
  </si>
  <si>
    <t xml:space="preserve">HLA REQUIRED WHEN POSITION 2 OF LSR.TOS=A AND LSR.ACT=N </t>
  </si>
  <si>
    <t>HLA VALID VALUE=D WHEN HA=D</t>
  </si>
  <si>
    <t>HLA VALID VALUE=E WHEN HA=E</t>
  </si>
  <si>
    <t>HTSEQ - Hunting Sequence</t>
  </si>
  <si>
    <t>HTSEQ IS REQUIRED</t>
  </si>
  <si>
    <t>HTSEQ IS PROHIBITED</t>
  </si>
  <si>
    <t>HTSEQ VALID VALUE = 1-4 ALPHA, NUMERIC</t>
  </si>
  <si>
    <t>HTN - Hunting Telephone Number</t>
  </si>
  <si>
    <t>HTN IS REQUIRED</t>
  </si>
  <si>
    <t>HTN IS PROHIBITED</t>
  </si>
  <si>
    <t>HTN VALID VALUE = 1-17 ALPHA, NUMERIC, HYPHEN, COMMA, SPACE</t>
  </si>
  <si>
    <t>RS</t>
  </si>
  <si>
    <t>EB, KB</t>
  </si>
  <si>
    <t>JB, AB, BB, CB, DB, EB, FB, NB, PB, QB</t>
  </si>
  <si>
    <t>JB, AB, BB, CB, EB, NB, PB, QB</t>
  </si>
  <si>
    <t>JB, AB, BB, DB, EB, FB, NB, PB, QB</t>
  </si>
  <si>
    <t>LNA VALID VALUE = B, Y WHEN ACT = B</t>
  </si>
  <si>
    <t>LNA VALID VALUE = C, X WHEN ACT = C AND AC = B, C</t>
  </si>
  <si>
    <t>LNA VALID VALUE = N WHEN ACT = N, T</t>
  </si>
  <si>
    <t>LNA VALID VALUE = N, V, W, D WHEN ACT = V</t>
  </si>
  <si>
    <t>LNA VALID VALUE = Y WHEN ACT = Y</t>
  </si>
  <si>
    <t>LNA VALID VALUE = Z IS PROHIBITED</t>
  </si>
  <si>
    <t>LNA VALID VALUE = N,D,T WHEN DDDO IS POPULATED</t>
  </si>
  <si>
    <t>LNA CANNOT = N,D WHEN REQTYP=EB, ACT=V AND POSITION 2 OF TOS=C</t>
  </si>
  <si>
    <t>TNS MUST BE DIFFERENT THAN OTN</t>
  </si>
  <si>
    <t>TNS CANNOT = N</t>
  </si>
  <si>
    <t>TNS REQUIRED</t>
  </si>
  <si>
    <t>TERS = N IS PROHIBITED</t>
  </si>
  <si>
    <t>TERS VALID VALUE = 1-10 ALPHA, NUMERIC, HYPHEN, SPACE, COMMA, SEMICOLON</t>
  </si>
  <si>
    <t xml:space="preserve">OTN IS PROHIBITED </t>
  </si>
  <si>
    <t>TSP IS PROHIBITED WHEN LNA = P, X</t>
  </si>
  <si>
    <t>CKR CANNOT EXCEED 41 CHARACTERS</t>
  </si>
  <si>
    <t>ECCKT IS PROHIBITED</t>
  </si>
  <si>
    <t>FPI VALID VALUE = R, S, T IS PROHIBITED WHEN LNA = N, T</t>
  </si>
  <si>
    <t>TC OPT VALID VALUE = N WHEN LNA = X and AC = B</t>
  </si>
  <si>
    <t>TCNAME2 IS REQUIRED</t>
  </si>
  <si>
    <t>TCNAME2 IS PROHIBITED</t>
  </si>
  <si>
    <t>NIDR VALID VALUE = Y</t>
  </si>
  <si>
    <t>IWJK IS PROHIBITED</t>
  </si>
  <si>
    <t>IWJQ VALID RANGE = 01-99</t>
  </si>
  <si>
    <t>SSIG VALID VALUE = LS, GS</t>
  </si>
  <si>
    <t>LSCP - Local Service Provider Change Prohibited</t>
  </si>
  <si>
    <t>LSCP VALID VALUE = B IS PROHIBITED WHEN LNA IS NOT C</t>
  </si>
  <si>
    <t>LSCP IS PROHIBITED</t>
  </si>
  <si>
    <t>LSCP VALID VALUE = A, B</t>
  </si>
  <si>
    <t>BA VALID VALUE = A WHEN LNA = N, T</t>
  </si>
  <si>
    <t xml:space="preserve">BA VALID VALUE = A, D, N, E, Z </t>
  </si>
  <si>
    <t>OPRSVC - Operator Service Treatment</t>
  </si>
  <si>
    <t>FA VALID VALUE = N WHEN LNA = N, T</t>
  </si>
  <si>
    <t>FA=V PROHIBITED</t>
  </si>
  <si>
    <t>FA=C PROHIBITED</t>
  </si>
  <si>
    <t>FA REQUIRED</t>
  </si>
  <si>
    <t>FA VALID VALUE = N,C,D,V</t>
  </si>
  <si>
    <t>DDPS</t>
  </si>
  <si>
    <t>Common</t>
  </si>
  <si>
    <t>TXNUM – Transaction Number</t>
  </si>
  <si>
    <t>TXNUM IS REQUIRED</t>
  </si>
  <si>
    <t>D/TSENT – Date/Time Sent</t>
  </si>
  <si>
    <t>DATE/TIME SENT IS REQUIRED</t>
  </si>
  <si>
    <t>DATE/TIME SENT MUST BE 14 NUMERIC CHARACTERS</t>
  </si>
  <si>
    <t>DATE/TIME SENT SECOND MUST BE 00-59</t>
  </si>
  <si>
    <t>TXACT – Transaction Activity</t>
  </si>
  <si>
    <t>TXACT IS REQUIRED</t>
  </si>
  <si>
    <t>TXACT VALID VALUE = A, G, R</t>
  </si>
  <si>
    <t>CC IS REQUIRED</t>
  </si>
  <si>
    <t>CC MAY NOT EXCEED 4 CHARACTERS</t>
  </si>
  <si>
    <t>TOS MUST BE 4 CHARACTERS</t>
  </si>
  <si>
    <t>REQTYP IS REQUIRED</t>
  </si>
  <si>
    <t>ACT IS REQUIRED</t>
  </si>
  <si>
    <t>ACT VALID VALUE = N, T, C, V</t>
  </si>
  <si>
    <t>APPTIME – Appointment Time</t>
  </si>
  <si>
    <t>APPTIME IS PROHIBITED</t>
  </si>
  <si>
    <t>APPRD – Appointment Request Date</t>
  </si>
  <si>
    <t>NOT A VALID STATE FOR TRANSACTION</t>
  </si>
  <si>
    <t>APPRD FORMAT IS CCYYMMDD</t>
  </si>
  <si>
    <t>APPRD CC MUST BE 00-99</t>
  </si>
  <si>
    <t>APPRD YY MUST BE 00-99</t>
  </si>
  <si>
    <t>APPRD MM MUST BE 01-12</t>
  </si>
  <si>
    <t>APPRD DD MUST BE 01-31</t>
  </si>
  <si>
    <t>QR – Quantity Requested</t>
  </si>
  <si>
    <t>QR IS REQUIRED</t>
  </si>
  <si>
    <t>QR VALID VALUE = 1, 2, 3, 4, 5</t>
  </si>
  <si>
    <t>SLI – Sub Loop Indicator</t>
  </si>
  <si>
    <t>SLI VALID VALUE = B, C, H, V, S</t>
  </si>
  <si>
    <t>NC – Network Channel Code</t>
  </si>
  <si>
    <t>NC IS PROHIBITED</t>
  </si>
  <si>
    <t>NC MAY NOT EXCEED 4 CHARACTERS</t>
  </si>
  <si>
    <t>NCI IS REQUIRED</t>
  </si>
  <si>
    <t>NCI IS PROHIBITED</t>
  </si>
  <si>
    <t>NCI MAY NOT EXCEED 12 CHARACTERS</t>
  </si>
  <si>
    <t>SECNCI MAY NOT EXCEED 12 CHARACTERS</t>
  </si>
  <si>
    <t>CC -  Company Code</t>
  </si>
  <si>
    <t>CTVAL – Cut Through Validation</t>
  </si>
  <si>
    <t>CTVAL MAY ONLY BE A</t>
  </si>
  <si>
    <t>ROUTE IS REQUIRED</t>
  </si>
  <si>
    <t>NOT A VALID SPECIAL CHARACTER FOR ROUTE</t>
  </si>
  <si>
    <t>ROUTE IS NOT ALLOWED WHEN WTN IS POPULATED</t>
  </si>
  <si>
    <t>NOT A VALID SPECIAL CHARACTER FOR BOX</t>
  </si>
  <si>
    <t>AFT IS REQUIRED</t>
  </si>
  <si>
    <t>SASN IS REQUIRED WHEN AFT IS B, D</t>
  </si>
  <si>
    <t>SANO IS PROHIBITED WHEN AFT IS B, D</t>
  </si>
  <si>
    <t>AFT MAY ONLY BE B, C, D, N</t>
  </si>
  <si>
    <t>AFT IS PROHIBITED</t>
  </si>
  <si>
    <t>SAPR – Service Address Prefix</t>
  </si>
  <si>
    <t>SANO – Service Address Number</t>
  </si>
  <si>
    <t>NOT A VALID SPECIAL CHARACTER FOR SANO</t>
  </si>
  <si>
    <t>SANO IS PROHIBITED WITH THIS TXTYP/TXACT COMBINATION</t>
  </si>
  <si>
    <t>A HYPHEN MUST BE FOLLOWED BY A NUMERIC FOR SANO</t>
  </si>
  <si>
    <t>NOT A VALID SPECIAL CHARACTER FOR SASF</t>
  </si>
  <si>
    <t>VIRGULE MUST BE PRECEDED AND FOLLOWED BY NUMERIC CHARACTER FOR SASF</t>
  </si>
  <si>
    <t>SASF MAY NOT EXCEED 4 CHARACTERS</t>
  </si>
  <si>
    <t>SASD VALID VALUE = E, N, S, W, NE, NW, SE, SW ENTRY</t>
  </si>
  <si>
    <t>ASI - Appointment Scheduling Inquiry</t>
  </si>
  <si>
    <t>AVQ - Address Validation Inquiry, Direct TN Inquiry</t>
  </si>
  <si>
    <t>SASN IS REQUIRED WHEN AFT EQUALS B,C,D, N</t>
  </si>
  <si>
    <t>NOT A VALID SPECIAL CHARACTER FOR SASN</t>
  </si>
  <si>
    <t>SATH IS PROHIBITED</t>
  </si>
  <si>
    <t>SATH IS INVALID</t>
  </si>
  <si>
    <t>SASS VALID VALUE = E, N, S, W, NE, NW, SE, SW</t>
  </si>
  <si>
    <t>LD1 VALID VALUE = BLDG, PIER, WNG</t>
  </si>
  <si>
    <t>LV1 IS PROHIBITED</t>
  </si>
  <si>
    <t>LD2 VALID VALUE = FL</t>
  </si>
  <si>
    <t>LV2 IS INVALID</t>
  </si>
  <si>
    <t>LV2 HAS INVALID CHARACTERS</t>
  </si>
  <si>
    <t>LD3 VALID VALUE = APT, SUIT, RM, LOT, SLIP, UNIT, SPC, BLDG, OFC, FL, DEPT, STE, PH</t>
  </si>
  <si>
    <t>NOT A VALID SPECIAL CHARACTER FOR CITY</t>
  </si>
  <si>
    <t>ZIP CODE IS PROHIBITED</t>
  </si>
  <si>
    <t>QR – Quanitity Requested</t>
  </si>
  <si>
    <t>QUANTITY OF NUMBERS REQUESTED MUST BE 1, 2, 3, 4, 5</t>
  </si>
  <si>
    <t>TNTYPE – Telephone Number Type</t>
  </si>
  <si>
    <t>TNTYPE IS REQUIRED</t>
  </si>
  <si>
    <t>TNTYPE VALID VALUES = D, N, S, G</t>
  </si>
  <si>
    <t>REQNUM - Requested Number</t>
  </si>
  <si>
    <t>REQNUM IS REQUIRED</t>
  </si>
  <si>
    <t>REQNUM SHOULD BE 10 CHARACTERS</t>
  </si>
  <si>
    <t>REQNUM MAY ONLY BE NUMERIC</t>
  </si>
  <si>
    <t>NPA/NXX – NPA/NXX</t>
  </si>
  <si>
    <t>NPANXX MUST BE 6 CHARACTERS</t>
  </si>
  <si>
    <t>WTN – Working Telephone Number</t>
  </si>
  <si>
    <t>WTN IS REQUIRED WHEN TXACT IS T</t>
  </si>
  <si>
    <t>WTN IS REQUIRED</t>
  </si>
  <si>
    <t>WTN MAY ONLY BE 10 NUMERICS</t>
  </si>
  <si>
    <t>EXPIND – Expand Options Indicator</t>
  </si>
  <si>
    <t>EXPIND MAY ONLY BE D</t>
  </si>
  <si>
    <t>CSR - Customer Service Record Inquiry</t>
  </si>
  <si>
    <t>CCNA – Customer Carrier Name Abbreviation</t>
  </si>
  <si>
    <t>CCNA IS REQURED</t>
  </si>
  <si>
    <t>CCNA MUST BE 3 ALPHA CHARACTERS</t>
  </si>
  <si>
    <t>MS - Market Segment</t>
  </si>
  <si>
    <t>MS IS REQUIRED</t>
  </si>
  <si>
    <t xml:space="preserve">MS VALID VALUES ARE A, B, L </t>
  </si>
  <si>
    <t>AGAUTH IS REQUIRED</t>
  </si>
  <si>
    <t>AGAUTH VALID VALUE = Y</t>
  </si>
  <si>
    <t>ATN MUST BE 10 CHARACTERS</t>
  </si>
  <si>
    <t>WHEN ATN FIELD INCLUDES ALPHA CHARACTERS THEY MUST BE ENTERED IN UPPER CASE</t>
  </si>
  <si>
    <t>PARSEIND – Parse Indicator</t>
  </si>
  <si>
    <t>PARSEIND IS REQUIRED</t>
  </si>
  <si>
    <t>PARSEIND MAY ONLY BE Y, N</t>
  </si>
  <si>
    <t>CVA - Collocation Assignment Validation Inquiry</t>
  </si>
  <si>
    <t>TXTYP – Transaction Type</t>
  </si>
  <si>
    <t>TXTYP REQUIRED</t>
  </si>
  <si>
    <t>CATYPE - Collocation Assignment Type</t>
  </si>
  <si>
    <t>CATYPE IS REQUIRED</t>
  </si>
  <si>
    <t>CATYPE VALID VALUE = C, S</t>
  </si>
  <si>
    <t>TXACT VALID VALUE = A</t>
  </si>
  <si>
    <t xml:space="preserve"> CC IS REQUIRED</t>
  </si>
  <si>
    <t>MS VALID VALUE = A, B</t>
  </si>
  <si>
    <t>SYSTEM ID – System Identification</t>
  </si>
  <si>
    <t>SYSTEM ID IS PROHIBITED</t>
  </si>
  <si>
    <t>SYSTEM ID MUST BE 5 CHARACTERS</t>
  </si>
  <si>
    <t>SYSTEM ID VALID FORMAT= AAANN</t>
  </si>
  <si>
    <t>CABLE ID - Cable Identification</t>
  </si>
  <si>
    <t>CABLE ID MUST BE 5 CHARACTERS</t>
  </si>
  <si>
    <t>CABLE ID SPECIAL CHARACTERS IS INVALID</t>
  </si>
  <si>
    <t>SHELF IS PROHIBITED</t>
  </si>
  <si>
    <t>SLOT REQUIRED</t>
  </si>
  <si>
    <t>RELAY RACK IS PROHIBITED</t>
  </si>
  <si>
    <t>RELAY RACK MAY NOT EXCEED 10 CHARACTERS</t>
  </si>
  <si>
    <t>LST - Local Service Termination</t>
  </si>
  <si>
    <t>LST IS REQUIRED</t>
  </si>
  <si>
    <t>LST MAY NOT EXCEED 11 CHARACTERS</t>
  </si>
  <si>
    <t>SPACE AND HYPHEN ARE THE ONLY VALID SPECIAL CHARACTERS FOR LST</t>
  </si>
  <si>
    <t>CHAN/PAIR - Channel/Pair</t>
  </si>
  <si>
    <t>DLR - Directory Listing Record Inquiry</t>
  </si>
  <si>
    <t>TXACT MAY ONLY BE A</t>
  </si>
  <si>
    <t>LISTID – Listing Identification</t>
  </si>
  <si>
    <t>LISTID MAY NOT EXCED 13 CHARACTERS</t>
  </si>
  <si>
    <t>FIRSTLVLSUBCAP – First Level Subcaption</t>
  </si>
  <si>
    <t>FIRSTLVLSUBCAP MAY NOT EXCEED 12 CHARACTERS</t>
  </si>
  <si>
    <t>NOT A VALID SPECIAL CHARACTER FOR FIRSTLVLSUBCAP</t>
  </si>
  <si>
    <t>MDNIND – More Data Needed Indicator</t>
  </si>
  <si>
    <t>MDNIND IS REQUIRED</t>
  </si>
  <si>
    <t>VALID VALUES ARE Y OR N FOR MDNIND</t>
  </si>
  <si>
    <t>PKGID – Package ID</t>
  </si>
  <si>
    <t>PKGID MAY NOT EXCEED 19 CHARACTERS</t>
  </si>
  <si>
    <t>FINDINGNAME – Finding Name</t>
  </si>
  <si>
    <t>FINDINGNAME IS PROHIBITED WHEN LTN IS POPULATED</t>
  </si>
  <si>
    <t>FINDINGNAME MAY NOT EXCEED 12 CHARACTERS</t>
  </si>
  <si>
    <t>STYC IS REQUIRED</t>
  </si>
  <si>
    <t>LTN – Listed Telephone Number</t>
  </si>
  <si>
    <t>LTN IS PROHIBITED</t>
  </si>
  <si>
    <t>LTN MUST BE 10 NUMERIC CHARACTERS</t>
  </si>
  <si>
    <t>DIRIDL MAY NOT EXCEED 6 CHARACTERS</t>
  </si>
  <si>
    <t>ISR - Installation Status Request Inquiry</t>
  </si>
  <si>
    <t>MS – Market Segment</t>
  </si>
  <si>
    <t xml:space="preserve">ORD – Order Number </t>
  </si>
  <si>
    <t>ORDER NUMBER IS REQUIRED</t>
  </si>
  <si>
    <t>NOT A VALID SPECIAL CHARACTER FOR ORDER NUMBER</t>
  </si>
  <si>
    <t>CKTTYPE – Type Of Line Prefix</t>
  </si>
  <si>
    <t>CKTTYPE IS REQUIRED</t>
  </si>
  <si>
    <t>CKTTYPE VALID VALUE = P, S, T</t>
  </si>
  <si>
    <t xml:space="preserve">ECCKT – Exchange Carrier Circuit ID </t>
  </si>
  <si>
    <t>NOT A VALID SPECIAL CHARACTER FOR ECCKT</t>
  </si>
  <si>
    <t>A VIRGULE MUST BE PRECEDED AND FOLLOWED BY A NUMERIC CHARACTER FOR ECCKT</t>
  </si>
  <si>
    <t>LMU - Loop Make-Up Inquiry</t>
  </si>
  <si>
    <t xml:space="preserve">D/TSENT IS REQUIRED </t>
  </si>
  <si>
    <t>ROUTE IS PROHIBITED WHEN WTN IS POPULATED</t>
  </si>
  <si>
    <t>BOX IS PROHIBITED WITHOUT ROUTE</t>
  </si>
  <si>
    <t>BOX IS REQUIRED WHEN ROUTE IS POPULATED</t>
  </si>
  <si>
    <t>SANO IS REQUIRED WHEN AFT IS C, N</t>
  </si>
  <si>
    <t>SASD VALID VALUE = E, W, N, S, NE, NW, SE, SW</t>
  </si>
  <si>
    <t>SASN IS REQUIRED WHEN AFT = B, C, D, N</t>
  </si>
  <si>
    <t>SATH VALUE IS INVALID</t>
  </si>
  <si>
    <t>SASS VALID VALUE = E, W, N, S, NE, NW, SE, SW</t>
  </si>
  <si>
    <t>NOT A VALID SPECIAL CHARACTER FOR LV1</t>
  </si>
  <si>
    <t>LV2 VALUE INVALID</t>
  </si>
  <si>
    <t>NOT A VALID SPECIAL CHARACTER FOR LV2</t>
  </si>
  <si>
    <t>LD3 VALID VALUE = APT, SUIT, RM, LOT, SLIP, UNIT, PC, BLDG, OFC, FL, DEPT, STE, PH</t>
  </si>
  <si>
    <t>NOT A VALID SPECIAL CHARACTER FOR LV3</t>
  </si>
  <si>
    <t>ONLY SPECIAL CHARACTER  ALLOWED IN ZIP IS HYPHEN</t>
  </si>
  <si>
    <t>WTN REQUIRED IF SASN AND ROUTE AND BOX NOT POPULATED</t>
  </si>
  <si>
    <t>WTN IS PROHIBITED</t>
  </si>
  <si>
    <t>INIT_NAME – Initiator Name</t>
  </si>
  <si>
    <t>INIT_TELNUM – Initiator Telephone Number</t>
  </si>
  <si>
    <t>INIT_EMAIL – Initiator Email</t>
  </si>
  <si>
    <t>HOUR_RESPONSE_REQUIRED</t>
  </si>
  <si>
    <t>INIT_NAME IS REQUIRED FOR TXTYP J</t>
  </si>
  <si>
    <t>INIT_TELNUM IS REQUIRED FOR TXTYP J</t>
  </si>
  <si>
    <t>INIT_EMAIL IS REQUIRED FOR TXTYP J</t>
  </si>
  <si>
    <t>HOUR RESPONSE REQUIRED FIELD IS REQUIRED FOR THIS TXTYP</t>
  </si>
  <si>
    <t>LQ - Loop Qualification (BRI) Inquiry  (Basic &amp; Extended)</t>
  </si>
  <si>
    <t xml:space="preserve">MS – Market Segment </t>
  </si>
  <si>
    <t xml:space="preserve">RESID – Response Identifier </t>
  </si>
  <si>
    <t>AFT VALID VALUE = B, C, D, N</t>
  </si>
  <si>
    <t>AFT IS  PROHIBITED</t>
  </si>
  <si>
    <t>A VIRGULE MUST BE PRECEDED AND FOLLOWED BY A NUMERIC CHARACTER FOR SASF</t>
  </si>
  <si>
    <t>SASN IS REQUIRED WHEN AFT EQUALS B, C, D, N</t>
  </si>
  <si>
    <t>LD1 VALID VALUES = BLDG, PIER, WNG</t>
  </si>
  <si>
    <t>LV1 HAS INVALID SPECIAL CHARACTERS</t>
  </si>
  <si>
    <t xml:space="preserve"> LV1 IS REQUIRED</t>
  </si>
  <si>
    <t>LV2 VALUE IS INVALID</t>
  </si>
  <si>
    <t>LV2 HAS INVALID SPECIAL CHARACTERS</t>
  </si>
  <si>
    <t>LV3 HAS INVALID SPECIAL CHARACTERS</t>
  </si>
  <si>
    <t>WTN REQUIRED WHEN SASN AND ROUTE AND BOX ARE NOT POPULATED</t>
  </si>
  <si>
    <t>INIT_EMAIL IS REQUIRED FOR TXTYP P</t>
  </si>
  <si>
    <t>INIT_TELNUM IS REQUIRED FOR TXTYP P</t>
  </si>
  <si>
    <t>INIT_NAME IS REQUIRED FOR TXTYP P</t>
  </si>
  <si>
    <t>CCNA IS REQUIRED</t>
  </si>
  <si>
    <t>TXACT VALID VALUE = A, P</t>
  </si>
  <si>
    <t>SPECIAL CHARACTER NOT VALID FOR ROUTE</t>
  </si>
  <si>
    <t>ROUTE IS PROHIBITED WHEN TXACT = P</t>
  </si>
  <si>
    <t>BOX IS PROHIBITED WHEN TXACT = P</t>
  </si>
  <si>
    <t>AFT IS PROHIBITED WHEN TXACT = P</t>
  </si>
  <si>
    <t>SAPR – Service Address Number Prefix</t>
  </si>
  <si>
    <t>SANO IS PROHIBITED WHEN TXACT = P</t>
  </si>
  <si>
    <t>SASF IS PROHIBITED WHEN TXACT = P</t>
  </si>
  <si>
    <t>SASD IS PROHIBITED WHEN TXACT = P</t>
  </si>
  <si>
    <t>SASN IS PROHIBITED WHEN TXACT = P</t>
  </si>
  <si>
    <t>SATH IS PROHIBITED WHEN TXACT = P</t>
  </si>
  <si>
    <t>SASS IS PROHIBITED WHEN TXACT = P</t>
  </si>
  <si>
    <t>LD1 VALID VALUE = BLDG, WNG, PIER</t>
  </si>
  <si>
    <t>LD1 IS PROHIBITED WHEN TXACT = P</t>
  </si>
  <si>
    <t>LD2 IS PROHIBITED WHEN TXACT = P</t>
  </si>
  <si>
    <t>LD3 IS PROHIBITED WHEN TXACT = P</t>
  </si>
  <si>
    <t>CITY IS PROHIBITED WHEN TXACT = P</t>
  </si>
  <si>
    <t>ZIP IS PROHIBITED WHEN TXACT = P</t>
  </si>
  <si>
    <t>WTN IS PROHIBITED WHEN TXACT = P</t>
  </si>
  <si>
    <t>DCADDRESS1 - Delivery Contact Address</t>
  </si>
  <si>
    <t>DCADDRESS1 MAY ONLY BE 63 CHARACTERS</t>
  </si>
  <si>
    <t>DCADDRESS1 IS REQUIRED WHEN TXACT = P</t>
  </si>
  <si>
    <t>DCUNIT IS PROHIBITED WHEN DCADDRESS1 IS NOT POPULATED</t>
  </si>
  <si>
    <t>DCUNIT VALUE IS INVALID</t>
  </si>
  <si>
    <t xml:space="preserve">DCUNIT MAY ONLY BE 4 CHARACTERS </t>
  </si>
  <si>
    <t xml:space="preserve">DCUNITVALUE – Delivery Contact Unit Value </t>
  </si>
  <si>
    <t>DCUNITVALUE MAY ONLY BE 10 CHARACTERS</t>
  </si>
  <si>
    <t>DCUNITVALUE IS PROHIBITED WHEN DCUNIT IS NOT POPULATED</t>
  </si>
  <si>
    <t xml:space="preserve">DCCITY – Delivery Contact City </t>
  </si>
  <si>
    <t>DCCITY MAY NOT EXCEED 32 CHARACTERS</t>
  </si>
  <si>
    <t>DCCITY IS REQUIRED</t>
  </si>
  <si>
    <t xml:space="preserve">DCSTATE – Delivery Contact State </t>
  </si>
  <si>
    <t>DCSTATE FIELD MUST BE CAPITAL LETTERS</t>
  </si>
  <si>
    <t xml:space="preserve">DCSTATE IS REQUIRED </t>
  </si>
  <si>
    <t xml:space="preserve">DCZIP – Delivery Contact Zip/Postal Code </t>
  </si>
  <si>
    <t>DCZIP MAY ONLY BE 5-12 CHARACTERS</t>
  </si>
  <si>
    <t>DCZIP IS PROHIBITED</t>
  </si>
  <si>
    <t>ONLY SPECIAL CHARACTER ALLOWED IN DCZIP IS HYPHEN</t>
  </si>
  <si>
    <t>COMMQ - Common Group Quantity</t>
  </si>
  <si>
    <t>COMMQ IS REQUIRED FOR ACT</t>
  </si>
  <si>
    <t>COMMQ VALID VALUE = 2 NUMERIC</t>
  </si>
  <si>
    <t>RNUM – Reference Number</t>
  </si>
  <si>
    <t>RNUM IS REQUIRED WHEN COMMQ IS POPULATED</t>
  </si>
  <si>
    <t>RNUM IS PROHIBITED WHEN COMMQ IS NOT POPULATED</t>
  </si>
  <si>
    <t>RNUM VALID VALUE = 1-4 NUMERIC</t>
  </si>
  <si>
    <t>AD – Associated Detail</t>
  </si>
  <si>
    <t xml:space="preserve">AD IS REQUIRED WHEN COMMQ IS </t>
  </si>
  <si>
    <t>AD VALID VALUE = A, B, C</t>
  </si>
  <si>
    <t>TNSGQ – TNS Group Quantity</t>
  </si>
  <si>
    <t>TNSGQ IS REQUIRED FOR AD</t>
  </si>
  <si>
    <t>TNSGQ IS PROHIBITED FOR AD</t>
  </si>
  <si>
    <t>TNSGQ VALID VALUE = 2 NUMERIC</t>
  </si>
  <si>
    <t>TKGQ – Trunk Group Quantity</t>
  </si>
  <si>
    <t>TKGQ IS REQUIRED FOR AD</t>
  </si>
  <si>
    <t>TKGQ IS PROHIBITED FOR AD</t>
  </si>
  <si>
    <t>TKGQ VALID VALUE = 2 NUMERIC</t>
  </si>
  <si>
    <t>NPI IS REQUIRED FOR NPDI</t>
  </si>
  <si>
    <t>NPI IS PROHIBITED FOR NPDI</t>
  </si>
  <si>
    <t>NPI VALID VALUE = E FOR NPDI</t>
  </si>
  <si>
    <t>NPI VALID VALUE = C, E, F</t>
  </si>
  <si>
    <t>DID DOD Telephone Number</t>
  </si>
  <si>
    <t>FIELD IS REQUIRED WHEN THE AD FIELD IS A OR C</t>
  </si>
  <si>
    <t>ENTRY MUST BE NUMERIC</t>
  </si>
  <si>
    <t>RNUM IS REQUIRED FOR AD</t>
  </si>
  <si>
    <t>RNUM IS PROHIBITED FOR AD</t>
  </si>
  <si>
    <t>TNA - Telephone Number Activity</t>
  </si>
  <si>
    <t xml:space="preserve"> TNA IS REQUIRED FOR AD</t>
  </si>
  <si>
    <t>TNA IS PROHIBITED FOR AD</t>
  </si>
  <si>
    <t>TNA VALID VALUE = N FOR ACT</t>
  </si>
  <si>
    <t>TNA VALID VALUE = N, V, D FOR ACT</t>
  </si>
  <si>
    <t>FIELD REQUIRED IS QN IS POPULATED</t>
  </si>
  <si>
    <t>QN - Quantity of Numbers</t>
  </si>
  <si>
    <t>QN IS REQUIRED WHEN TNA IS POPULATED</t>
  </si>
  <si>
    <t>QN IS PROHIBITED WHEN TNA IS NOT POPULATED</t>
  </si>
  <si>
    <t>QN VALID VALUE = 1-4 NUMERIC</t>
  </si>
  <si>
    <t>CKR VIRGULE MUST BE PRECEDED AND FOLLOWED BY NUMERIC</t>
  </si>
  <si>
    <t>CKR VALID VALUE = 1-41 ALPHA, NUMERIC, AMPERSAND, APOSTROPHE, ASTERISK, PARENTHESIS, COLON, COMMA, DOLLAR SIGN, HYPHEN, NUMBER SIGN, PERCENT, PLUS SIGN, QUOTE, SEMICOLON, SPACE, PERIOD, VIRGULE</t>
  </si>
  <si>
    <t>TNS IS REQUIRED WHEN TNA IS POPULATED AND ACT IS NOT W</t>
  </si>
  <si>
    <t>TNS IS PROHIBITED WHEN TNA IS NOT POPULATED</t>
  </si>
  <si>
    <t>TNS VALID VALUE = 1-15 ALPHA, NUMERIC, HYPHEN, SPACE, SEMI COLON, COMMA</t>
  </si>
  <si>
    <t>OTNS - Out Telephone Numbers</t>
  </si>
  <si>
    <t>OTNS IS REQUIRED FOR TNA</t>
  </si>
  <si>
    <t>OTNS IS PROHIBITED FOR TNA</t>
  </si>
  <si>
    <t>OTNS VALID VALUE = 1-15 ALPHA, NUMERIC, HYPHEN, SPACE, SEMI COLON, COMMA</t>
  </si>
  <si>
    <t>TGN - Trunk Group Number</t>
  </si>
  <si>
    <t>TGN VALID VALUE = 3-4 NUMERIC</t>
  </si>
  <si>
    <t>RIN - Route Index Number</t>
  </si>
  <si>
    <t>RIN VALID VALUE = 3-10 NUMERIC</t>
  </si>
  <si>
    <t>BA VALID VALUE = A FOR TNA</t>
  </si>
  <si>
    <t>BA VALID VALUE = A, D, E, N, Z</t>
  </si>
  <si>
    <t>BLOCK IS REQUIRED FOR BA</t>
  </si>
  <si>
    <t>BLOCK IS PROHIBITED FOR BA</t>
  </si>
  <si>
    <t>FA IS PROHIBITED FOR TNA</t>
  </si>
  <si>
    <t>FA VALID VALUE = N FOR TNA</t>
  </si>
  <si>
    <t>FA VALID VALUE = N, V FOR TNA</t>
  </si>
  <si>
    <t>FA VALID VALUE = N, C, D FOR TNA</t>
  </si>
  <si>
    <t>FEATURE IS PROHIBITED WHEN FA IS NOT POPULATED</t>
  </si>
  <si>
    <t>FEATURE IS REQUIRED WHEN FA IS POPULATED</t>
  </si>
  <si>
    <t>FEATURE DETAIL IS PROHIBITED WHEN FEATURE IS NOT POPULATED</t>
  </si>
  <si>
    <t>Trunk Service Detail</t>
  </si>
  <si>
    <t>REQUIRED IF AD=B OR C</t>
  </si>
  <si>
    <t>LOCNUM VALID VALUE = 3 NUMERIC</t>
  </si>
  <si>
    <t>TACT - Trunk Activity</t>
  </si>
  <si>
    <t>TACT IS REQUIRED FOR AD</t>
  </si>
  <si>
    <t>TACT IS PROHIBITED FOR AD</t>
  </si>
  <si>
    <t>TACT VALID VALUE = C, N, D, P, X FOR ACT</t>
  </si>
  <si>
    <t>TACT VALID VALUE = N FOR ACT</t>
  </si>
  <si>
    <t>TACT VALID VALUE = N, V, D FOR ACT</t>
  </si>
  <si>
    <t>TACT VALID VALUE = C, D, N, P, V, W, X</t>
  </si>
  <si>
    <t>TERS VALID VALUE = 1-10 ALPHA, NUMERIC, HYPHEN, SPACE, SEMI COLON, COMMA</t>
  </si>
  <si>
    <t>TKQ - Trunk Quantity</t>
  </si>
  <si>
    <t>TKQ IS REQUIRED WHEN TACT IS POPULATED</t>
  </si>
  <si>
    <t>TKQ IS PROHIBITED WHEN TACT IS NOT POPULATED</t>
  </si>
  <si>
    <t>TKQ VALID VALUE = 1-4 NUMERIC</t>
  </si>
  <si>
    <t>TNS IS REQUIRED FOR TTP</t>
  </si>
  <si>
    <t>TNS IS PROHIBITED FOR TTP</t>
  </si>
  <si>
    <t>TSP - Telecommunication Service Priority</t>
  </si>
  <si>
    <t>OTN IS REQUIRED FOR TACT</t>
  </si>
  <si>
    <t>OTN IS PROHIBITED FOR TACT</t>
  </si>
  <si>
    <t>LTLI - Lead Telephone Line Identifier</t>
  </si>
  <si>
    <t>LTLI IS REQUIRED FOR TTP</t>
  </si>
  <si>
    <t>LTLI VALID VALUE = N OR 10 NUMERIC</t>
  </si>
  <si>
    <t>TKID - Trunk ID</t>
  </si>
  <si>
    <t>TKIND VALID LENGTH = 1-10</t>
  </si>
  <si>
    <t>REQUIRED WHEN TACT =C, D AND LTLI IS NOT POPULATED</t>
  </si>
  <si>
    <t>DIN - Digits In</t>
  </si>
  <si>
    <t>DIN VALID VALUE = 2 NUMERIC</t>
  </si>
  <si>
    <t>DIN is PROHIBITED WHEN TACT IS NOT POPULATED</t>
  </si>
  <si>
    <t>DO - Digits Out</t>
  </si>
  <si>
    <t>DO IS PROHIBITED WHEN TACT IS NOT POPULATED</t>
  </si>
  <si>
    <t>DO VALID VALUE = 2 NUMERIC</t>
  </si>
  <si>
    <t>DO REQUIRED IF TACT = N OR V</t>
  </si>
  <si>
    <t>PULSE - Type of Pulsing</t>
  </si>
  <si>
    <t>PULSE IS REQUIRED FOR TTP</t>
  </si>
  <si>
    <t>PULSE VALID VALUE = DP, MF, DTMF</t>
  </si>
  <si>
    <t>SSIG IS REQUIRED FOR TTP</t>
  </si>
  <si>
    <t>SSIG VALID VALUE = LS, GS, WS, DD, IM</t>
  </si>
  <si>
    <t>TTP - Trunk Type</t>
  </si>
  <si>
    <t>TTP IS REQUIRED WHEN TACT IS POPULATED</t>
  </si>
  <si>
    <t>TTP IS PROHIBITED WHEN TACT IS NOT POPULATED</t>
  </si>
  <si>
    <t>TTP VALID VALUE = A, B, C, D, E, F</t>
  </si>
  <si>
    <t>BA VALID VALUE = A FOR TACT</t>
  </si>
  <si>
    <t xml:space="preserve"> LSCP VALID VALUE = A, B</t>
  </si>
  <si>
    <t>IWJK VALID VALUE = 1-5 ALPHA, NUMERIC</t>
  </si>
  <si>
    <t>IWJQ IS REQUIRED WHEN IWJK IS POPULATED</t>
  </si>
  <si>
    <t>IWJQ IS PROHIBITED WHEN IWJK IS NOT POPULATED</t>
  </si>
  <si>
    <t>NIDR IS PROHIBITED FOR TACT</t>
  </si>
  <si>
    <t>NIDR VALID VALUE = Y, N</t>
  </si>
  <si>
    <t>ECCKT VIRGULE MUST BE PRECEDED AND FOLLOWED BY NUMERIC</t>
  </si>
  <si>
    <t>ECCKT VALID VALUE = 1-41 ALPHA, NUMERIC, AMPERSAND, APOSTROPHE, ASTERISK, PARENTHESIS, COLON, COMMA, DOLLAR SIGN, HYPHEN, NUMBER SIGN, PERCENT, PLUS SIGN, QUOTE, SEMICOLON, SPACE, PERIOD, VIRGULE</t>
  </si>
  <si>
    <t>OECCKT IS PROHIBITED WHEN RL IS NOT POPULATED</t>
  </si>
  <si>
    <t>OECCKT VALID LENGTH = 10-41</t>
  </si>
  <si>
    <t>FPI VALID VALUE = A, B, E WHEN TACT OR TNA = N</t>
  </si>
  <si>
    <t>PIC - InterLATA Pre-subscription Indicator Code</t>
  </si>
  <si>
    <t>PIC VALID VALUE = NONE, NC, NA OR 4 NUMERIC</t>
  </si>
  <si>
    <t>LPIC - IntraLATA Pre-subscription Indicator Code</t>
  </si>
  <si>
    <t>LPIC VALID VALUE = NONE, NC, NA OR 4 NUMERIC</t>
  </si>
  <si>
    <t>Feature</t>
  </si>
  <si>
    <t>FA IS PROHIBITED FOR TACT</t>
  </si>
  <si>
    <t>FA VALID VALUE = N FOR TACT</t>
  </si>
  <si>
    <t>FA VALID VALUE = N, V FOR TACT</t>
  </si>
  <si>
    <t>FA VALID VALUE = N, C, D FOR TACT</t>
  </si>
  <si>
    <t>FEATURE_DETAIL - Feature Detail</t>
  </si>
  <si>
    <t>FEATURE DETAIL VIRGULE MUST BE PRECEDED AND FOLLOWED BY NUMERIC</t>
  </si>
  <si>
    <t>Transfer of Calls Detail</t>
  </si>
  <si>
    <t>TC LOCNUM IS REQUIRED WHEN TC OPT IS POPULATED</t>
  </si>
  <si>
    <t>TC OPT IS REQUIRED FOR TNA</t>
  </si>
  <si>
    <t>TC OPT IS PROHIBITED FOR TNA</t>
  </si>
  <si>
    <t>TC TO PRI IS REQUIRED FOR TC OPT</t>
  </si>
  <si>
    <t>TC TO PRI IS PROHIBITED FOR TC</t>
  </si>
  <si>
    <t>TC TO SEC IS REQUIRED FOR TC OPT</t>
  </si>
  <si>
    <t>TC TO SEC IS PROHIBITED FOR TC OPT</t>
  </si>
  <si>
    <t>TCID IS REQUIRED FOR TC OPT</t>
  </si>
  <si>
    <t>TCID IS PROHIBITED FOR TC OPT</t>
  </si>
  <si>
    <t>TCID VALID VALUE = 1-2 NUMERIC</t>
  </si>
  <si>
    <t>TCID 2 IS REQUIRED FOR TC OPT</t>
  </si>
  <si>
    <t>TCID 2 IS PROHIBITED FOR TC OPT</t>
  </si>
  <si>
    <t>TC NAME IS REQUIRED FOR TC OPT</t>
  </si>
  <si>
    <t>TC NAME IS PROHIBITED FOR TC OPT</t>
  </si>
  <si>
    <t>TC NAME 2 - Transfer of Calls To Name 2</t>
  </si>
  <si>
    <t>TC NAME 2 IS REQUIRED FOR TC OPT</t>
  </si>
  <si>
    <t>TC NAME 2 IS PROHITIBED FOR TC OPT</t>
  </si>
  <si>
    <t>TC NAME 2 VALID VALUE = 1-35 ALPHA, NUMERIC, APOSTROPHE, COMMA, HYPHEN, PERIOD, SPACE</t>
  </si>
  <si>
    <t>IS</t>
  </si>
  <si>
    <t>IQTY - ISDN Quantity</t>
  </si>
  <si>
    <t>IQTY IS REQUIRED</t>
  </si>
  <si>
    <t>IQTY VALID VALUE = 1-5 NUMERIC</t>
  </si>
  <si>
    <t>NPI VALID VALUES ARE C, E OR F</t>
  </si>
  <si>
    <t>NPI IS REQUIRED WHEN NPDI IS B OR D</t>
  </si>
  <si>
    <t>NPI IS NOT ALLOWED WHEN NPDI IS NOT B OR D</t>
  </si>
  <si>
    <t xml:space="preserve"> LNA IS REQUIRED</t>
  </si>
  <si>
    <t>LNA MUST BE N WHEN LSR ACT IS N</t>
  </si>
  <si>
    <t>LNA MUST BE V, N OR D WHEN LSR ACT IS V</t>
  </si>
  <si>
    <t>DIDNBR – DID Number</t>
  </si>
  <si>
    <t>DIDNBR VALID VALUE = 1 – 10000</t>
  </si>
  <si>
    <t>DIDNBR REQUIRED WHEN CHARACTER 2 OF TOS = K</t>
  </si>
  <si>
    <t>NOTYP - Number Type</t>
  </si>
  <si>
    <t>NOTYP IS REQUIRED</t>
  </si>
  <si>
    <t>NOTYP IS PROHIBITED</t>
  </si>
  <si>
    <t>NOTYP VALID VALUE = A, B OR C</t>
  </si>
  <si>
    <t>TNS VALID LENGTH = 1-15</t>
  </si>
  <si>
    <t>TNS MUST BE N IF IT IS ONE ALPHA CHARACTER</t>
  </si>
  <si>
    <t>TNS CANNOT BE N WHEN ACT=C AND LNA IS NOT N,X,T</t>
  </si>
  <si>
    <t>TSP VALID FORMAT = XXXXXXXXX-XN</t>
  </si>
  <si>
    <t>TSP VALID VALUE FOR POSITION 11 = E, 0, 1, 2, 3, 4, 5</t>
  </si>
  <si>
    <t>TSP VALID VALUE FOR POSITION 12 = 0, 1, 2, 3, 4, 5</t>
  </si>
  <si>
    <t>TSP ISPROHIBITED WITH LNA OF P OR X</t>
  </si>
  <si>
    <t>TSP IS NOT ALLOWED WITH THIS TOS</t>
  </si>
  <si>
    <t xml:space="preserve"> SAN VALID LENGTH = 1-30</t>
  </si>
  <si>
    <t>CKR VALID LENGTH = 1-41</t>
  </si>
  <si>
    <t>ECCKT MAY NOT EXCEED 41 CHARACTERS</t>
  </si>
  <si>
    <t xml:space="preserve">ECCKT SPECIAL CHARACTERS MAY ONLY BE VIRGULE (FORWARD SLASH) </t>
  </si>
  <si>
    <t>VIRGULE MUST BE IMMEDIATELY PRECEDED AND FOLLOWED BY A NUMERIC</t>
  </si>
  <si>
    <t>ECCKT IS REQUIRED WHEN SECOND POSITION OF LSR.TOS=K AND LNA DOES NOT =N</t>
  </si>
  <si>
    <t>OECCKT MAY NOT EXCEED 41 CHARACTERS</t>
  </si>
  <si>
    <t>OECCKT ONLY SPECIAL CHARACTER ALLOWED IS VIRGULE</t>
  </si>
  <si>
    <t>SDI - Switched Data Identifier</t>
  </si>
  <si>
    <t>SDI VALID VALUE = E, F, G, H, I, J</t>
  </si>
  <si>
    <t>SDI REQUIRED WHEN POSITION 2 OF TOS=H AND ITYP=A</t>
  </si>
  <si>
    <t>MATN - Main/Alternate Telephone Number</t>
  </si>
  <si>
    <t>MATN IS PROHIBITED</t>
  </si>
  <si>
    <t>MATN VALID VALUE = A, M</t>
  </si>
  <si>
    <t>MATN IS REQUIRED</t>
  </si>
  <si>
    <t>TC_OPT - Transfer of Call Options</t>
  </si>
  <si>
    <t>TC_TO_PRI - Transfer of Calls To Primary Number</t>
  </si>
  <si>
    <t xml:space="preserve">TC TO PRI IS REQUIRED </t>
  </si>
  <si>
    <t>TC_TO_SEC - Transfer of Calls To Secondary Number</t>
  </si>
  <si>
    <t>TC_PER - Transfer of Calls Period</t>
  </si>
  <si>
    <t>TCID2 - Transfer of Calls To Identifier 2</t>
  </si>
  <si>
    <t>TCID2 MUST BEGIN WITH 2 AND BE SEQUENTIAL</t>
  </si>
  <si>
    <t>TC_NAME - Transfer of Calls To Name</t>
  </si>
  <si>
    <t>TC NAME VALID LENGTH = 1-35</t>
  </si>
  <si>
    <t>TC_NAME2 - Transfer of Calls To Name 2</t>
  </si>
  <si>
    <t>TC NAME 2 IS REQUIRED</t>
  </si>
  <si>
    <t xml:space="preserve">TC NAME2 VALID LENGTH = 1-35 </t>
  </si>
  <si>
    <t>ST - Switch Type</t>
  </si>
  <si>
    <t>ST IS REQUIRED</t>
  </si>
  <si>
    <t>ST IS PROHIBITED</t>
  </si>
  <si>
    <t>ST VALID VALUE = 1, 2, 3, 4, 5</t>
  </si>
  <si>
    <t>ST INVALID FOR SERVICE TERRITORY</t>
  </si>
  <si>
    <t>ANSA - Alternate Network Serving Arrangement</t>
  </si>
  <si>
    <t>ANSA IS PROHIBITED</t>
  </si>
  <si>
    <t>ANSA VALID VALUE = Y</t>
  </si>
  <si>
    <t>TTYP - Terminal Type</t>
  </si>
  <si>
    <t>TTYP IS REQUIRED</t>
  </si>
  <si>
    <t>TTYP IS PROHIBITED</t>
  </si>
  <si>
    <t>TTYP VALID VALUE = A, B, C, D, E</t>
  </si>
  <si>
    <t>DISP - Display</t>
  </si>
  <si>
    <t>DISP IS PROHIBITED</t>
  </si>
  <si>
    <t>DISP VALID VALUE = Y</t>
  </si>
  <si>
    <t>DISP REQUIRED WHEN TTYP IS POPULATED</t>
  </si>
  <si>
    <t>DAT - Display Attributes</t>
  </si>
  <si>
    <t>DAT VALID VALUE = A, D</t>
  </si>
  <si>
    <t>DAT VALID VALUE = A, B, C, D</t>
  </si>
  <si>
    <t>RP - Ring Preference</t>
  </si>
  <si>
    <t>RP IS REQUIRED</t>
  </si>
  <si>
    <t>RP IS PROHIBITED</t>
  </si>
  <si>
    <t>RP VALID VALUE = A, B</t>
  </si>
  <si>
    <t>RP CANNOT = A WHEN ITYP=B</t>
  </si>
  <si>
    <t>TCGN - Terminal Configuration Group Name</t>
  </si>
  <si>
    <t>TCGN VALID VALUE = 1, 2</t>
  </si>
  <si>
    <t>MAXB - Maximum B Channels</t>
  </si>
  <si>
    <t>MAXB IS REQUIRED</t>
  </si>
  <si>
    <t>MAXB VALID VALUE = 1-8</t>
  </si>
  <si>
    <t>MINB - Minimum B</t>
  </si>
  <si>
    <t>MINB VALID VALUE = 1-23</t>
  </si>
  <si>
    <t>MINB IS REQUIRED</t>
  </si>
  <si>
    <t>CSD - Circuit Switched Data</t>
  </si>
  <si>
    <t>CSD IS REQUIRED</t>
  </si>
  <si>
    <t>CSD IS PROHIBITED</t>
  </si>
  <si>
    <t>CSD VALID VALUE = A, B, C</t>
  </si>
  <si>
    <t>CSD REQUIRED IF ITYP=A</t>
  </si>
  <si>
    <t>CSDC - Circuit Switched Data Configuration</t>
  </si>
  <si>
    <t>CSDC IS REQUIRED</t>
  </si>
  <si>
    <t>CSDC IS PROHIBITED</t>
  </si>
  <si>
    <t>CSDC VALID VALUE = A, B, C</t>
  </si>
  <si>
    <t>CSV - Circuit Switched Voice</t>
  </si>
  <si>
    <t>CSV IS REQUIRED</t>
  </si>
  <si>
    <t>CSV IS PROHIBITED</t>
  </si>
  <si>
    <t>CSV VALID VALUE = A, B</t>
  </si>
  <si>
    <t>CSVC - Circuit Switched Voice Configuration</t>
  </si>
  <si>
    <t>CSVC IS REQUIRED</t>
  </si>
  <si>
    <t>CSVC IS PROHIBITED</t>
  </si>
  <si>
    <t>CSVC VALID VALUE MUST = A WHEN CSV = A</t>
  </si>
  <si>
    <t>CSVC VALID VALUE = A, B, C, D</t>
  </si>
  <si>
    <t>ITYP - ISDN Type</t>
  </si>
  <si>
    <t>ITYP IS REQUIRED</t>
  </si>
  <si>
    <t>ITYP IS PROHIBITED</t>
  </si>
  <si>
    <t>ITYP VALID VALUE = A, B, C, D</t>
  </si>
  <si>
    <t>BS - Bearer Service</t>
  </si>
  <si>
    <t>BS IS REQUIRED</t>
  </si>
  <si>
    <t>BS IS PROHIBITED</t>
  </si>
  <si>
    <t>BS VALID VALUE = A, B, C, D, E, F, G</t>
  </si>
  <si>
    <t>BS VALUE G PROHIBITED WHEN POSITION 2 OF TOS=H</t>
  </si>
  <si>
    <t>BCAP – Bearer Capability</t>
  </si>
  <si>
    <t>BCAP VALID VALUE = A, B</t>
  </si>
  <si>
    <t>BCAP IS REQUIRED</t>
  </si>
  <si>
    <t>DSNA - Digital Services Network Assignment</t>
  </si>
  <si>
    <t>DSNA IS REQUIRED</t>
  </si>
  <si>
    <t>DSNA IS PROHIBITED</t>
  </si>
  <si>
    <t>DSNA VALID LENGTH = 1-18</t>
  </si>
  <si>
    <t>DSNA REQUIRED</t>
  </si>
  <si>
    <t>DSNA VALID LENGTH = 1-36</t>
  </si>
  <si>
    <t>EKTS - Electronic Key Telephone Set</t>
  </si>
  <si>
    <t>EKTS IS REQUIRED</t>
  </si>
  <si>
    <t>EKTS IS PROHIBITED</t>
  </si>
  <si>
    <t>EKTS VALID VALUE = A, B</t>
  </si>
  <si>
    <t>CAPP - Call Appearance</t>
  </si>
  <si>
    <t>CAPP IS REQUIRED</t>
  </si>
  <si>
    <t>CAPP IS PROHIBITED</t>
  </si>
  <si>
    <t>CAPP VALID VALUE = 6 NUMERIC</t>
  </si>
  <si>
    <t>DCLS - Digital Subscriber Line Class of Service</t>
  </si>
  <si>
    <t>DCLS IS REQUIRED</t>
  </si>
  <si>
    <t>DCLS IS PROHIBITED</t>
  </si>
  <si>
    <t>DCLS VALID VALUE = A, B, C</t>
  </si>
  <si>
    <t>DCLS REQUIRED WHEN ITYP=A</t>
  </si>
  <si>
    <t>MDPK - Maximum D Channel Packet Users</t>
  </si>
  <si>
    <t>MDPK IS REQUIRED</t>
  </si>
  <si>
    <t>MDPK IS PROHIBITED</t>
  </si>
  <si>
    <t>MDPK VALID VALUE = 1</t>
  </si>
  <si>
    <t>MDPK VALID VALUE = 1-8</t>
  </si>
  <si>
    <t>MTER - Maximum Terminals</t>
  </si>
  <si>
    <t>MTER IS REQUIRED</t>
  </si>
  <si>
    <t>MTER IS PROHIBITED</t>
  </si>
  <si>
    <t>MTER VALID VALUE = 1</t>
  </si>
  <si>
    <t>MTER VALID VALUE = 1-8</t>
  </si>
  <si>
    <t>DO IS REQUIRED</t>
  </si>
  <si>
    <t>DO IS PROHIBITED</t>
  </si>
  <si>
    <t>DO VALID VALUE = 1-2 NUMERIC</t>
  </si>
  <si>
    <t>GL - Glare</t>
  </si>
  <si>
    <t>GL VALID VALUE = A, B</t>
  </si>
  <si>
    <t>GL VALID VALUE = A, B, C</t>
  </si>
  <si>
    <t>GL VALID VALUE=C WHEN LNA=C,V</t>
  </si>
  <si>
    <t>PMS - Primary Rate Interface ISDN (PRI) Method Selection</t>
  </si>
  <si>
    <t>PMS IS REQUIRED</t>
  </si>
  <si>
    <t>PMS IS PROHIBITED</t>
  </si>
  <si>
    <t>PMS VALID VALUE = A, B, C, D, E, F</t>
  </si>
  <si>
    <t>CLOCK – Clocking</t>
  </si>
  <si>
    <t>CLOCK IS REQUIRED</t>
  </si>
  <si>
    <t>CLOCK IS PROHIBITED</t>
  </si>
  <si>
    <t>CLOCK VALID VALUE IS Y OR N</t>
  </si>
  <si>
    <t>PCT- Primary Rate Interface (PRI) Call Type</t>
  </si>
  <si>
    <t>PCT IS REQUIRED</t>
  </si>
  <si>
    <t>PCT IS PROHIBITED</t>
  </si>
  <si>
    <t>PCT VALID VALUE = A, B, C</t>
  </si>
  <si>
    <t>PRITYP – PRI Type</t>
  </si>
  <si>
    <t>PRITYP VALID VALUE IS A, B, C OR D</t>
  </si>
  <si>
    <t>PRITYP IS REQUIRED</t>
  </si>
  <si>
    <t>DRI - Digital Route Index</t>
  </si>
  <si>
    <t>DRI IS PROHIBITED</t>
  </si>
  <si>
    <t>DRI VALID VALUE = Y</t>
  </si>
  <si>
    <t>TA - Terminating Arrangement</t>
  </si>
  <si>
    <t>TA IS PROHIBITED</t>
  </si>
  <si>
    <t>TA VALID VALUE = A, B, C, D, E, F</t>
  </si>
  <si>
    <t>PRIBD - ISDN PRI “B” and “D” Channel Configuration</t>
  </si>
  <si>
    <t>PRIBD IS REQUIRED</t>
  </si>
  <si>
    <t>PRIBD IS PROHIBITED</t>
  </si>
  <si>
    <t>PRIBD VALID FORMAT = NNNNNNA</t>
  </si>
  <si>
    <t>ISPID - ISDN Service Profile Identification</t>
  </si>
  <si>
    <t>ISPID IS REQUIRED</t>
  </si>
  <si>
    <t xml:space="preserve"> ISPID IS PROHIBITED</t>
  </si>
  <si>
    <t>ISPID VALID LENGTH = 1-15</t>
  </si>
  <si>
    <t>PKG - Package</t>
  </si>
  <si>
    <t>PKG IS REQUIRED</t>
  </si>
  <si>
    <t>PKG IS PROHIBITED</t>
  </si>
  <si>
    <t>PKG VALID LENGTH = 1-12</t>
  </si>
  <si>
    <t>NIDR IS NOT ALLOWED IF LNA IS NOT N</t>
  </si>
  <si>
    <t>IWJQ VALID VALUE = 01-99</t>
  </si>
  <si>
    <t>IWJQ IS NOT ALLOWED IF IWJK IS NOT POPULATED</t>
  </si>
  <si>
    <t xml:space="preserve">IWJK IS PROHIBITED </t>
  </si>
  <si>
    <t xml:space="preserve">BA VALID VALUE = A, D, E, N, Z </t>
  </si>
  <si>
    <t>BA MUST BE A WHEN LNA IS N</t>
  </si>
  <si>
    <t>BA MUST BE A OR E WHEN LNA IS V</t>
  </si>
  <si>
    <t>BA REQUIRED</t>
  </si>
  <si>
    <t>TGN – Trunk Group</t>
  </si>
  <si>
    <t>TGN MAY NOT EXCEED 4 CHARACTERS</t>
  </si>
  <si>
    <t>TGN IS REQUIRED</t>
  </si>
  <si>
    <t>TGN IS PROHIBITED</t>
  </si>
  <si>
    <t>TGN MUST = N</t>
  </si>
  <si>
    <t>PULSE IS REQUIRED WHEN LNA IS N,V,T</t>
  </si>
  <si>
    <t>PULSE IS NOT ALLOWED IF LNA IS NOT N, V, T</t>
  </si>
  <si>
    <t>SSIG VALID VALUES ARE LS, GS, WS, DD OR IM</t>
  </si>
  <si>
    <t>SSIG MUST BE GS OR LS WHEN SGNL IS LP</t>
  </si>
  <si>
    <t>SSIG MAY ONLY BE WS, DD OR IM WHEN SGNL IS E1, E2 OR E3</t>
  </si>
  <si>
    <t>SGNL – Signaling</t>
  </si>
  <si>
    <t>SGNL VALID VALUES ARE LP, E1, E2 OR E3</t>
  </si>
  <si>
    <t xml:space="preserve">SGNL MUST BE LP WHEN SSIG IS LS OR </t>
  </si>
  <si>
    <t>SGNL MUST BE E1, E2 OR E3 WHEN SSIG IS WS, DD OR IM</t>
  </si>
  <si>
    <t>SGNL IS REQUIRED</t>
  </si>
  <si>
    <t>SGNL IS PROHIBITED</t>
  </si>
  <si>
    <t>DCBU – D Channel Backup</t>
  </si>
  <si>
    <t>DCBU VALID VALUES ARE Y OR N</t>
  </si>
  <si>
    <t>DCBU IS REQUIRED</t>
  </si>
  <si>
    <t>DCBU IS PROHIBITED</t>
  </si>
  <si>
    <t>IFEAT – Optional ISDN Features</t>
  </si>
  <si>
    <t>IFEAT VALID VALUES ARE A, B, C, D OR E</t>
  </si>
  <si>
    <t>IFEAT MAY NOT EXCEED 5 CHARACTERS</t>
  </si>
  <si>
    <t>IFEATNBR - ISDN Feature Number</t>
  </si>
  <si>
    <t>IFEATNBR VALID VALUE = NPANXXXXXX or NPANXXXXXX-XXXX</t>
  </si>
  <si>
    <t>IFEATNBR IS REQUIRED WHEN IFEAT = A, B, E</t>
  </si>
  <si>
    <t>PRIHUNT – PRI  Hunting</t>
  </si>
  <si>
    <t>PRIHUNT MUST BE 1,2,3,4,5,6,7,8,9 OR 10</t>
  </si>
  <si>
    <t>FA MUST BE N, C OR D WHEN LNA IS C</t>
  </si>
  <si>
    <t>FA MUST BE N WHEN LNA IS N</t>
  </si>
  <si>
    <t>FA MAY ONLY BE N OR V WHEN LNA IS V</t>
  </si>
  <si>
    <t>FA IS NOT ALLOWED WITH THIS LNA</t>
  </si>
  <si>
    <t>FA VALUES C,V PROHIBITED WHEN LNA=X</t>
  </si>
  <si>
    <t>REQUIRED WHEN ACT DOES NOT = R AND LNA=N,V</t>
  </si>
  <si>
    <t>REQUIRED IF ACT=T AND LNA DOES NOT =D</t>
  </si>
  <si>
    <t>REQUIRED WHEN FA=C</t>
  </si>
  <si>
    <t>RFR</t>
  </si>
  <si>
    <t>UNI Circuit Detail</t>
  </si>
  <si>
    <t>TSP IS PROHIBITED FOR TOS</t>
  </si>
  <si>
    <t>NIDR IS PROHIBITED FOR LNA</t>
  </si>
  <si>
    <t>CLK - Clock Source</t>
  </si>
  <si>
    <t>CLK VALID VALUE = 1, 2, 3</t>
  </si>
  <si>
    <t>NVC - Number of Virtual Connections (VC)</t>
  </si>
  <si>
    <t>NVC VALID VALUE = 1-3 NUMERIC</t>
  </si>
  <si>
    <t>PSPEED - Port Speed</t>
  </si>
  <si>
    <t>PSPEED VALID VALUE MUST END WITH K, M</t>
  </si>
  <si>
    <t>PSPEED VALID VALUE = 1-6 ALPHA, NUMERIC</t>
  </si>
  <si>
    <t>LMP - Link Management Protocol</t>
  </si>
  <si>
    <t>ZLG - Zero Logic</t>
  </si>
  <si>
    <t>LMP VALID VALUE = 1, 2, 3, 4, 5, 6</t>
  </si>
  <si>
    <t>ZLG VALID VALUE = Y</t>
  </si>
  <si>
    <t>FEATURE DETAIL IS REQUIRED FOR FA</t>
  </si>
  <si>
    <t>FEATURE DETAIL IS PROHIBITED FOR FA</t>
  </si>
  <si>
    <t>Virtual Circuit Detail</t>
  </si>
  <si>
    <t>VCACT - VC Activity Indicator</t>
  </si>
  <si>
    <t>SVC - Service Level Identifier</t>
  </si>
  <si>
    <t>DLCI - Data Link Connection Identifier</t>
  </si>
  <si>
    <t>CIR - Committed Information Rate</t>
  </si>
  <si>
    <t>BC - Committed Burst Size</t>
  </si>
  <si>
    <t>BE - Excess Burst Size</t>
  </si>
  <si>
    <t>GD - Graceful Discard</t>
  </si>
  <si>
    <t>RDLCI - Related Data Link Connection Identifier</t>
  </si>
  <si>
    <t>RCIR - Related Committed Information Rate</t>
  </si>
  <si>
    <t>RBC - Related Committed Burst Size</t>
  </si>
  <si>
    <t>RBE - Related Excess Burst Size</t>
  </si>
  <si>
    <t>RPSPEED - Related Port Speed</t>
  </si>
  <si>
    <t>VCACT IS REQUIRED</t>
  </si>
  <si>
    <t>VCACT VALID VALUE = N, C, D</t>
  </si>
  <si>
    <t>SVC IS REQUIRED FOR VCACT</t>
  </si>
  <si>
    <t>SVC VALID VALUE = A, B</t>
  </si>
  <si>
    <t>DLCI IS REQUIRED FOR VCACT</t>
  </si>
  <si>
    <t>DLCI VALID VALUE = 1-4 NUMERIC</t>
  </si>
  <si>
    <t>CIR IS REQUIRED FOR VCACT</t>
  </si>
  <si>
    <t>CIR IS PROHIBITED FOR VCACT</t>
  </si>
  <si>
    <t>CIR VALID VALUE MUST END WITH K, M</t>
  </si>
  <si>
    <t>CIR VALID VALUE = 1-5 ALPHA, NUMERIC</t>
  </si>
  <si>
    <t>BC VALID VALUE MUST END WITH K, M</t>
  </si>
  <si>
    <t>BC VALID VALUE = 1-5 ALPHA, NUMERIC</t>
  </si>
  <si>
    <t>BE VALID VALUE MUST END WITH K, M</t>
  </si>
  <si>
    <t>BE VALID VALUE = 1-5 ALPHA, NUMERIC</t>
  </si>
  <si>
    <t>GD VALID VALUE = A, B</t>
  </si>
  <si>
    <t>RECCKT VIRGULE MUST BE PRECEDED AND FOLLOWED BY NUMERIC</t>
  </si>
  <si>
    <t>RECCKT VALID VALUE = 1-41 ALPHA, NUMERIC, AMPERSAND, APOSTROPHE, ASTERISK, PARENTHESIS, COLON, COMMA, DOLLAR SIGN, HYPHEN, NUMBER SIGN, PERCENT, PLUS SIGN, QUOTE, SEMICOLON, SPACE, PERIOD, VIRGULE</t>
  </si>
  <si>
    <t>RDLCI IS REQUIRED FOR VCACT</t>
  </si>
  <si>
    <t>RDLCI VALID VALUE = 1-4 NUMERIC</t>
  </si>
  <si>
    <t>RCIR CAN NOT MATCH CIR</t>
  </si>
  <si>
    <t>RCIR VALID VALUE MUST END WITH K, M</t>
  </si>
  <si>
    <t>RCIR VALID VALUE = 1-5 ALPHA, NUMERIC</t>
  </si>
  <si>
    <t>RBC VALID VALUE MUST END WITH K, M</t>
  </si>
  <si>
    <t>RBC VALID VALUE = 1-5 ALPHA, NUMERIC</t>
  </si>
  <si>
    <t>RBE VALID VALUE MUST END WITH K, M</t>
  </si>
  <si>
    <t>RBE VALID VALUE = 1-5 ALPHA, NUMERIC</t>
  </si>
  <si>
    <t>RPSPEED VALID VALUE MUST END WITH K, M</t>
  </si>
  <si>
    <t>RPSPEED VALID VALUE = 1-6 ALPHA, NUMERIC</t>
  </si>
  <si>
    <t>RPL</t>
  </si>
  <si>
    <t>RSQTY - Resale Quantity</t>
  </si>
  <si>
    <t>RSQTY CAN NOT BE GREATER THAN 1 WHEN NSL IS POPULATED</t>
  </si>
  <si>
    <t>NSL - Number of SECLOC Locations</t>
  </si>
  <si>
    <t>NSL VALID VALUE = 1-2 NUMERIC</t>
  </si>
  <si>
    <t>LEGACT AND LEGNUM ARE REQUIRED IN THE SECLOC SECTION WHEN NSL IS POPULATED</t>
  </si>
  <si>
    <t>Primary Loc</t>
  </si>
  <si>
    <t>LIT - Location Identification Type (PRILOC)</t>
  </si>
  <si>
    <t>LIT IS REQUIRED</t>
  </si>
  <si>
    <t>LIT VALID VALUE = C, E</t>
  </si>
  <si>
    <t>LOCNUM - Location Number (PRILOC)</t>
  </si>
  <si>
    <t>LEGNUM - Multi-point Leg Number (PRILOC)</t>
  </si>
  <si>
    <t>LEGNUM IS REQUIRED</t>
  </si>
  <si>
    <t>LEGNUM IS PROHIBITED</t>
  </si>
  <si>
    <t>LEGNUM VALID VALUE = 1-3 NUMERIC</t>
  </si>
  <si>
    <t>PRILOC - PRILOC Location</t>
  </si>
  <si>
    <t>PRILOC VALID LENGTH = 1-25</t>
  </si>
  <si>
    <t>ONLY SPECIAL CHARACTERS ALLOWED FOR PRILOC ARE AMPERSAND, APOSTROPHE, ASTERISK, COLON, COMMA, DOLLAR SIGN, PARENTHESIS, HYPHEN, NUMBER SIGN, PERCENT SIGN, PERIOD, PLUS SIGN, QUOTE, SEMICOLON, SPACE OR VIRGULE</t>
  </si>
  <si>
    <t>PRILOC IS REQUIRED</t>
  </si>
  <si>
    <t>PRILOC REQUIRED</t>
  </si>
  <si>
    <t>AFT - Address Format Type (PRILOC)</t>
  </si>
  <si>
    <t>AFT VALID VALUES = C OR N</t>
  </si>
  <si>
    <t>ROUTE (PRILOC)</t>
  </si>
  <si>
    <t>ROUTE IS NOT ALLOWED</t>
  </si>
  <si>
    <t>BOX (PRILOC)</t>
  </si>
  <si>
    <t>BOX IS REQUIRED</t>
  </si>
  <si>
    <t>BOX IS PROHIBITED</t>
  </si>
  <si>
    <t>SANO - Service Address Number (PRILOC)</t>
  </si>
  <si>
    <t>SANO INVALID VALUE</t>
  </si>
  <si>
    <t>SANO SPECIAL CHARACTERS MAY ONLY BE HYPHEN OR SPACE</t>
  </si>
  <si>
    <t>SASF - Service Address Number Suffix (PRILOC)</t>
  </si>
  <si>
    <t>SASF INVALID VALUE</t>
  </si>
  <si>
    <t>SASF SPECIAL CHARACTERS MAY ONLY BE HYPHEN, SPACE OR VIRGULE</t>
  </si>
  <si>
    <t>SASD - Service Address Street Directional Prefix (PRILOC)</t>
  </si>
  <si>
    <t>SASD VALID VALUE = N, S, E, W, NE, NW, SE, SW</t>
  </si>
  <si>
    <t>SASN - Service Address Street Name (PRILOC)</t>
  </si>
  <si>
    <t>SASN VALID LENGTH = 1-50</t>
  </si>
  <si>
    <t>SASN SPECIAL CHARACTERS ARE AMPERSAND, APOSTROPHE, ASTERISK, HYPHEN, NUMBER SIGN, PARENTHESES, SPACE</t>
  </si>
  <si>
    <t>SATH - Service Address Street Type (PRILOC)</t>
  </si>
  <si>
    <t>SATH VALID VALUE = 1-7 UPPER CASE ALPHA, NUMERIC</t>
  </si>
  <si>
    <t>SASS - Service Address Street Directional Suffix (PRILOC)</t>
  </si>
  <si>
    <t>SASS VALID VALUE = N, S, E, W, NE, NW, SE, SW</t>
  </si>
  <si>
    <t>LD1 - Location Designator 1 (PRILOC)</t>
  </si>
  <si>
    <t>LD1 VALID VALUES ARE BLDG, WNG OR PIER</t>
  </si>
  <si>
    <t>LV1 - Location Value 1 (PRILOC)</t>
  </si>
  <si>
    <t>LV1 VALID LENGTH = 1-10</t>
  </si>
  <si>
    <t>LD2 - Location Designator 2 (PRILOC)</t>
  </si>
  <si>
    <t>LD2 MUST BE FL</t>
  </si>
  <si>
    <t>LV2 - Location Value 2 (PRILOC)</t>
  </si>
  <si>
    <t>LV2 MUST BE MAIN, ATTIC, PENTHOUSE, TOWNHOUSE, GROUND, BASEMENT, UPPERLEVEL, LOWERLEVEL, MEZZANINE, TERRACE, BOTTOM, REARLEFT, REARRIGHT, FRONTLEFT, FRONTRIGHT, MIDDLE, LEFTREAR, RIGHTREAR, LEFTFRONT, RIGHTFRONT, GARDEN, GARAGE, SUPERINTEN, STORE, WALK-IN, LOBBY ,A NUMBER FROM 1 TO 999, LBBY, FRONT, SIDE, STOP</t>
  </si>
  <si>
    <t>LD3 - Location Designator 3 (PRILOC)</t>
  </si>
  <si>
    <t>LD3 MUST BE APT, SUIT, SLIP, RM, LOT, UNIT, SPC, BLDG, OFC, FL, DEPT, STE, PH</t>
  </si>
  <si>
    <t>LV3 - Location Value 3 (PRILOC)</t>
  </si>
  <si>
    <t>LV3 VALID LENGTH = 1-10</t>
  </si>
  <si>
    <t>AAI - Additional Address Information (PRILOC)</t>
  </si>
  <si>
    <t>AAI VALID LENGTH = 1-100</t>
  </si>
  <si>
    <t>AAI SPECIAL CHARACTERS MAY ONLY BE AMPERSAND, APOSTROPHE, ASTERISK, COLON, COMMA, DOLLAR SIGN, PARENTHESES, HYPHEN, NUMBER SIGN, PERCENT SIGN, PERIOD, PLUS SIGN, QUOTE, SEMICOLON, SPACE, VIRGULE</t>
  </si>
  <si>
    <t>RLSO - Resale Local Service Office (PRILOC)</t>
  </si>
  <si>
    <t>RLSO VALID VALUE = 6 NUMERIC</t>
  </si>
  <si>
    <t>RLSO REQUIRED FIELD</t>
  </si>
  <si>
    <t>CITY - City (PRILOC)</t>
  </si>
  <si>
    <t>CITY VALID LENGTH = 1-32</t>
  </si>
  <si>
    <t>CITY SPECIAL CHARACTERS MAY ONLY BE AMPERSAND, APOSTROPHE, ASTERISK, SPACE, NUMBER SIGN, PARENTHESES</t>
  </si>
  <si>
    <t>STATE - State/Province (PRILOC)</t>
  </si>
  <si>
    <t>ZIP - ZIP/Postal Code (PRILOC)</t>
  </si>
  <si>
    <t>ALOC - Additional Location Details (PRILOC)</t>
  </si>
  <si>
    <t>ZIP VALID LENGTH = 5-12</t>
  </si>
  <si>
    <t>ALOC SPECIAL CHARACTERS MAY ONLY BE AMPERSAND, APOSTROPHE, ASTERISK, COLON, COMMA, DOLLAR SIGN, PARENTHESES, HYPHEN, NUMBER SIGN, PERCENT SIGN, PERIOD, PLUS SIGN, QUOTE, SEMICOLON, SPACE, VIRGULE</t>
  </si>
  <si>
    <t>ALOC VALID LENGTH = 1-106</t>
  </si>
  <si>
    <t>LCON - Local Contact (PRILOC)</t>
  </si>
  <si>
    <t>LCON VALID LENGTH = 1-15</t>
  </si>
  <si>
    <t>LCON SPECIAL CHARACTERS ARE APOSTROPHE, COMMA, HYPHEN, PERIOD, SPACE</t>
  </si>
  <si>
    <t>LCON REQUIRED</t>
  </si>
  <si>
    <t>ACTEL NO - Access Telephone Number (PRILOC)</t>
  </si>
  <si>
    <t xml:space="preserve">ACTEL NO VALID VALUE = 10-14 ALPHANUMERIC INCLUDING HYPHEN </t>
  </si>
  <si>
    <t>ACTEL NO SPECIAL CHARACTER IS HYPHEN</t>
  </si>
  <si>
    <t>ACTEL NO REQUIRED</t>
  </si>
  <si>
    <t>ALCON - Alternate Local Contact (PRILOC)</t>
  </si>
  <si>
    <t>ALCON VALID LENGTH = 1-15</t>
  </si>
  <si>
    <t>ALCON SPECIAL CHARACTERS ARE APOSTROPHE, COMMA, HYPHEN, PERIOD, SPACE</t>
  </si>
  <si>
    <t>AACTEL - Alternate Access Telephone Number (PRILOC)</t>
  </si>
  <si>
    <t>AACTEL VALID VALUE = 10-14 NUMERIC</t>
  </si>
  <si>
    <t>AACTEL VALID SPECIAL CHARACTER IS HYPHEN</t>
  </si>
  <si>
    <t>ACC - Access Information (PRILOC)</t>
  </si>
  <si>
    <t>ACC VALID LENGTH = 1-45</t>
  </si>
  <si>
    <t>ACC SPECIAL CHARACTERS MAY ONLY BE AMPERSAND, APOSTROPHE, ASTERISK, COLON, COMMA, DOLLAR SIGN, PARENTHESES, HYPHEN, NUMBER SIGN, PERCENT SIGN, PERIOD, PLUS SIGN, QUOTE, SEMICOLON, SPACE, VIRGULE</t>
  </si>
  <si>
    <t>Secondary Loc</t>
  </si>
  <si>
    <t>LIT - Location Identification Type (SECLOC)</t>
  </si>
  <si>
    <t>LIT (SEC) IS REQUIRED</t>
  </si>
  <si>
    <t>LIT (SEC) VALID VALUE = C, E</t>
  </si>
  <si>
    <t>LOCNUM - Location Number (SECLOC)</t>
  </si>
  <si>
    <t>LOCNUM (SEC) IS REQUIRED</t>
  </si>
  <si>
    <t>LOCNUM (SEC) VALID VALUE = 1-3 NUMERIC</t>
  </si>
  <si>
    <t>LEGNUM - Multi-point Leg Number (SECLOC)</t>
  </si>
  <si>
    <t>LEGNUM (SEC) IS REQUIRED</t>
  </si>
  <si>
    <t>LEGNUM (SEC) IS PROHIBITED</t>
  </si>
  <si>
    <t>LEGNUM (SEC) VALID VALUE = 1-3 NUMERIC</t>
  </si>
  <si>
    <t>SECLOC - SECLOC Location</t>
  </si>
  <si>
    <t>SECLOC VALID LENGTH = 1-25</t>
  </si>
  <si>
    <t>SECLOC SPECIAL CHARACTERS MAY ONLY BE AMPERSAND, APOSTROPHE, ASTERISK, COLON, COMMA, DOLLAR SIGN, PARENTHESES, HYPHEN, NUMBER SIGN, PERCENT SIGN, PERIOD, PLUS SIGN, QUOTE, SEMICOLON, SPACE, VIRGULE</t>
  </si>
  <si>
    <t>SECLOC REQUIRED</t>
  </si>
  <si>
    <t>AFT - Address Format Type (SECLOC)</t>
  </si>
  <si>
    <t xml:space="preserve">ROUTE
(SECLOC)
</t>
  </si>
  <si>
    <t xml:space="preserve">BOX
(SECLOC)
</t>
  </si>
  <si>
    <t>SANO - Service Address Number (SECLOC)</t>
  </si>
  <si>
    <t>SANO VALID LENGTH = 1-10</t>
  </si>
  <si>
    <t>SASF - Service Address Number Suffix (SECLOC)</t>
  </si>
  <si>
    <t>SASD - Service Address Street Directional Prefix (SECLOC)</t>
  </si>
  <si>
    <t>SASN - Service Address Street Name (SECLOC)</t>
  </si>
  <si>
    <t>SECLOC SASN SPECIAL CHARACTERS ARE AMPERSAND, APOSTROPHE, ASTERISK, HYPHEN, NUMBER SIGN, PARENTHESES, SPACE</t>
  </si>
  <si>
    <t>SATH - Service Address Street Type (SECLOC)</t>
  </si>
  <si>
    <t>SASS - Service Address Street Directional Suffix (SECLOC)</t>
  </si>
  <si>
    <t>SECLOC SASS IS PROHIBITED</t>
  </si>
  <si>
    <t>LD1 - Location Designator 1 (SECLOC)</t>
  </si>
  <si>
    <t>LV1 - Location Value 1 (SECLOC)</t>
  </si>
  <si>
    <t>LD2 - Location Designator 2 (SECLOC)</t>
  </si>
  <si>
    <t>LV2 - Location Value 2 (SECLOC)</t>
  </si>
  <si>
    <t>LD3 - Location Designator 3 (SECLOC)</t>
  </si>
  <si>
    <t>LV3 - Location Value 3 (SECLOC)</t>
  </si>
  <si>
    <t>AAI - Additional Address Information (SECLOC)</t>
  </si>
  <si>
    <t>RLSO - Resale Local Service Office (SECLOC)</t>
  </si>
  <si>
    <t>CITY - City (SECLOC)</t>
  </si>
  <si>
    <t>STATE - State/Province (SECLOC)</t>
  </si>
  <si>
    <t>ZIP - ZIP/Postal Code (SECLOC)</t>
  </si>
  <si>
    <t>ALOC - Additional Location Details (SECLOC)</t>
  </si>
  <si>
    <t>LCON - Local Contact (SECLOC)</t>
  </si>
  <si>
    <t>ACTEL NO - Access Telephone Number (SECLOC)</t>
  </si>
  <si>
    <t>ALCON - Alternate Local Contact (SECLOC)</t>
  </si>
  <si>
    <t>AACTEL - Alternate Access Telephone Number (SECLOC)</t>
  </si>
  <si>
    <t>ACC - Access Information (SECLOC)</t>
  </si>
  <si>
    <t>ACTEL NO VALID VALUE = 10-14 NUMERIC</t>
  </si>
  <si>
    <t>Disconnect</t>
  </si>
  <si>
    <t>DISC_ECCKT - Disconnect ECCKT</t>
  </si>
  <si>
    <t>DISC ECCKT MUST BE ALPHA NUMERIC AND CANNOT EXCEED 36 CHARACTERS</t>
  </si>
  <si>
    <t>Primary Loc Service Detail</t>
  </si>
  <si>
    <t>LOCNUM MUST EQUAL PRILOC LOCNUM</t>
  </si>
  <si>
    <t>LNUM - Line Number (PRILOC)</t>
  </si>
  <si>
    <t xml:space="preserve"> LEGNUM IS REQUIRED</t>
  </si>
  <si>
    <t>LNA - Line Activity (PRILOC)</t>
  </si>
  <si>
    <t>LEGACT - Multi-point Leg Activity (PRILOC)</t>
  </si>
  <si>
    <t>LEGACT IS REQUIRED</t>
  </si>
  <si>
    <t xml:space="preserve"> LEGACT IS PROHIBITED</t>
  </si>
  <si>
    <t>SR - Special Routing Code (PRILOC)</t>
  </si>
  <si>
    <t xml:space="preserve"> SR VALID LENGTH = 3</t>
  </si>
  <si>
    <t>TLV - Transmission Level Point (PRILOC)</t>
  </si>
  <si>
    <t>MST - Master (PRILOC)</t>
  </si>
  <si>
    <t>TLV VALID LENGTH = 1-12</t>
  </si>
  <si>
    <t>MST VALID VALUE = A, B, C</t>
  </si>
  <si>
    <t>MST IS REQUIRED</t>
  </si>
  <si>
    <t>MST PRILOC MAY NOT BE A IF MST (SECLOC) IS A</t>
  </si>
  <si>
    <t>IWJQ – Inside Wire Jack Quantity (PRILOC)</t>
  </si>
  <si>
    <t>IWJQ VALID CONTENT = 01-99</t>
  </si>
  <si>
    <t>IWJQ PRILOC PROHIBITED IF IWJK PRILOC IS NOT POPULATED</t>
  </si>
  <si>
    <t>IWJK – Inside Wire Jack Code (PRILOC)</t>
  </si>
  <si>
    <t>IWJK VALID CONTENT = 1-5 ALPHANUMERIC</t>
  </si>
  <si>
    <t>IWJK PRILOC IS REQUIRED WHEN IWJQ PRILOC IS POPULATED</t>
  </si>
  <si>
    <t>CKR - Customer Circuit Reference (PRILOC)</t>
  </si>
  <si>
    <t>CKR SPECIAL CHARACTERS MAY ONLY BE AMPERSAND, APOSTROPHE, ASTERISK, PARENTHESIS, COLON, COMMA, DOLLAR SIGN, HYPHEN, NUMBER SIGN, PERCENT SIGN, PLUS SIGN, QUOTE, SEMICOLON, SPACE, PERIOD, VIRGULE</t>
  </si>
  <si>
    <t>ECCKT - Exchange Company Circuit ID (PRILOC)</t>
  </si>
  <si>
    <t>ECCKT VALID LENGTH  = 1-41</t>
  </si>
  <si>
    <t>ECCKT SPECIAL CHARACTERS MAY ONLY BE AMPERSAND, APOSTROPHE, ASTERISK, PARENTHESIS, COLON, COMMA, DOLLAR SIGN, HYPHEN, NUMBER SIGN, PERCENT SIGN, PLUS SIGN, QUOTE, SEMICOLON, SPACE, PERIOD, VIRGULE</t>
  </si>
  <si>
    <t>CFA - Connecting Facility Assignment (PRILOC)</t>
  </si>
  <si>
    <t>CFA VALID LENGTH = 1-42</t>
  </si>
  <si>
    <t>CFA SPECIAL CHARACTERS MAY ONLY BE HYPHEN, PERIOD OR SPACE</t>
  </si>
  <si>
    <t>SCFA - SECLOC Connecting Facility Assignment (PRILOC)</t>
  </si>
  <si>
    <t>SCFA VALID LENGTH = 1-42</t>
  </si>
  <si>
    <t>SCFA SPECIAL CHARACTERS MAY ONLY BE HYPHEN, PERIOD OR SPACE</t>
  </si>
  <si>
    <t>FA - Feature Activity (PRILOC)</t>
  </si>
  <si>
    <t>FEATURE - Feature Codes (PRILOC)</t>
  </si>
  <si>
    <t>FEATURE DETAIL (PRILOC)</t>
  </si>
  <si>
    <t>FA VALID VALUE = N, C, D, V, W</t>
  </si>
  <si>
    <t>FEATURE DETAIL MAY NOT EXCEED 200 CHARACTERS</t>
  </si>
  <si>
    <t>FEATURE DETAIL SPECIAL CHARACTERS MAY ONLY BE AMPERSAND, APOSTROPHE, ASTERISK, PARENTHESIS, COLON, COMMA, DOLLAR SIGN, HYPHEN, NUMBER SIGN, PERCENT SIGN, PLUS SIGN, QUOTE, SEMICOLON, SPACE, PERIOD, VIRGULE</t>
  </si>
  <si>
    <t>Secondary Loc Service Detail</t>
  </si>
  <si>
    <t>LNUM - Line Number (SECLOC)</t>
  </si>
  <si>
    <t>LNUM (SEC) IS REQUIRED</t>
  </si>
  <si>
    <t>LNUM (SEC) VALID VALUE = 1-5 NUMERIC</t>
  </si>
  <si>
    <t>LNA - Line Activity (SECLOC)</t>
  </si>
  <si>
    <t>LNA (SEC) IS REQUIRED</t>
  </si>
  <si>
    <t>LEGACT - Multi-point Leg Activity (SECLOC)</t>
  </si>
  <si>
    <t>LEGACT (SEC) IS REQUIRED</t>
  </si>
  <si>
    <t>LEGACT (SEC) IS PROHIBITED</t>
  </si>
  <si>
    <t>MST - Master (SECLOC)</t>
  </si>
  <si>
    <t>MST (SEC) CAN NOT = A WHEN MST (PRI) = A</t>
  </si>
  <si>
    <t>MST (SEC) VALID VALUE = A, B, C</t>
  </si>
  <si>
    <t>MST (SEC) IS REQUIRED</t>
  </si>
  <si>
    <t>IWJQ - Inside Wire Jack Quantity (SECLOC)</t>
  </si>
  <si>
    <t>IWJQ SECLOC PROHIBITED IF IWJK SECLOC IS NOT POPULATED</t>
  </si>
  <si>
    <t>IWJK - Inside Wire Jack Code (SECLOC)</t>
  </si>
  <si>
    <t>IWKJ VALID CONTENT = 1-5 ALPHANUMERIC</t>
  </si>
  <si>
    <t>IWJK SECLOC REQUIRED WHEN IWJQ SECLOC IS POPULATED</t>
  </si>
  <si>
    <t>CKR - Customer Circuit Reference (SECLOC)</t>
  </si>
  <si>
    <t>CKR (SEC) VALID LENGTH = 1-41</t>
  </si>
  <si>
    <t>ECCKT - Exchange Company Circuit ID (SECLOC)</t>
  </si>
  <si>
    <t>ECCKT (SEC) VALID LENGTH  = 1-41</t>
  </si>
  <si>
    <t>SECLOC ECCKT REQUIRED</t>
  </si>
  <si>
    <t>CFA - Connecting Facility Assignment (SECLOC)</t>
  </si>
  <si>
    <t>CFA (SEC) VALID LENGTH = 1-42</t>
  </si>
  <si>
    <t>SCFA - SECLOC Connecting Facility Assignment (SECLOC)</t>
  </si>
  <si>
    <t>SCFA (SEC) VALID LENGTH = 1-42</t>
  </si>
  <si>
    <t>FA - Feature Activity (SECLOC)</t>
  </si>
  <si>
    <t>FEATURE - Feature Codes (SECLOC)</t>
  </si>
  <si>
    <t>FA (SEC) VALID VALUE = N, C, D, V, W</t>
  </si>
  <si>
    <t>FEATURE (SEC) IS REQUIRED</t>
  </si>
  <si>
    <t>FEATURE (SEC) IS PROHIBITED</t>
  </si>
  <si>
    <t>FEATURE (SEC) VALID LENGTH = 1-6</t>
  </si>
  <si>
    <t>FEATURE_DETAIL - Feature Detail (SECLOC)</t>
  </si>
  <si>
    <t>FEATURE DETAIL (SEC) IS PROHIBITED</t>
  </si>
  <si>
    <t>FEATURE DETAIL (SEC) VALID LENGTH = 1-200</t>
  </si>
  <si>
    <t>LXE - xDSL Loop Qualificiation Extended Inquiry</t>
  </si>
  <si>
    <t xml:space="preserve">RESID- Response Identifier </t>
  </si>
  <si>
    <t>RESID MAY NOT EXCEED 17 CHARACTERS</t>
  </si>
  <si>
    <t>SAPR PROHIBITED WHEN SASN IS NOT POPULATED</t>
  </si>
  <si>
    <t>INIT_EMAIL – Initiator Email Address</t>
  </si>
  <si>
    <t>LD3 VALID VALUE = APT, SUIT, RM, LOT, SLIP, UNIT, SPC,  OFC,  DEPT, STE, PH</t>
  </si>
  <si>
    <t>INIT_NAME IS REQUIRED FOR TXTYP K</t>
  </si>
  <si>
    <t>INIT_TELNUM IS REQUIRED FOR TXTYP K</t>
  </si>
  <si>
    <t>INIT_EMAIL IS REQUIRED FOR TXTYP K</t>
  </si>
  <si>
    <t>LXR - xDSL Loop Qualification Inquiry</t>
  </si>
  <si>
    <t xml:space="preserve">TXNUM IS REQUIRED </t>
  </si>
  <si>
    <t xml:space="preserve">TXACT MAY ONLY BE A FOR THIS TRANSACTION </t>
  </si>
  <si>
    <t>SASN IS REQUIRED WHEN AFT IS B OR D</t>
  </si>
  <si>
    <t>SANO IS PROHIBITED WHEN AFT IS B OR D</t>
  </si>
  <si>
    <t>SANO IS REQUIRED WHEN AFT IS C OR N</t>
  </si>
  <si>
    <t>AFT MAY ONLY BE B, C, D OR N</t>
  </si>
  <si>
    <t>WHEN A HYPHEN APPEARS IT MUST BE FOLLOWED BY A NUMERIC</t>
  </si>
  <si>
    <t>WHEN VIRGULE USED IT MUST BE PRECEDED AND FOLLOWED BY NUMERIC CHARACTER</t>
  </si>
  <si>
    <t>SASN IS REQUIRED WHEN AFT EQUALS B,C,D OR N</t>
  </si>
  <si>
    <t>LV1  HAS INVALID CHARACTERS</t>
  </si>
  <si>
    <t xml:space="preserve">LD2 MAY ONLY BE FL (FLOOR) </t>
  </si>
  <si>
    <t>LD3 MAY ONLY BE APT, SUIT, RM, LOT, SLIP, UNIT, SPC, BLDG, OFC, FL, DEPT, STE, PH</t>
  </si>
  <si>
    <t>PSA - Product and Service Availability Inquiry</t>
  </si>
  <si>
    <t>D/TSENT IS REQUIRED</t>
  </si>
  <si>
    <t>DATE/TIME SENT DAY MUST BE 01-31</t>
  </si>
  <si>
    <t xml:space="preserve">TOS – Type of Service </t>
  </si>
  <si>
    <t xml:space="preserve">EXKEY – Exchange Key </t>
  </si>
  <si>
    <t xml:space="preserve">NPANXX – NPA/NXX </t>
  </si>
  <si>
    <t xml:space="preserve">LINE – TN Line Number </t>
  </si>
  <si>
    <t xml:space="preserve">TOS VALID VALUE FOR 1ST POSITION OF FIELD MUST BE 1,2, 7 </t>
  </si>
  <si>
    <t>TOS VALID VALUE FOR 2ND  POSITION OF FIELD MUST BE HYPHEN</t>
  </si>
  <si>
    <t xml:space="preserve">TOS VALID VALUE FOR 3RD  POSITION OF FIELD MUST BE HYPHEN </t>
  </si>
  <si>
    <t>TOS VALID VALUE FOR 4TH POSITION OF FIELD MUST BE HYPHEN</t>
  </si>
  <si>
    <t>NPANXX AND LINE  ARE REQUIRED WHEN EXKEY IS POPULATED</t>
  </si>
  <si>
    <t>NPANXX IS REQUIRED</t>
  </si>
  <si>
    <t>NPANXX  MUST BE 6 CHARACTERS</t>
  </si>
  <si>
    <t>LINE  MUST BE 4 CHARACTERS</t>
  </si>
  <si>
    <t>LINE REQUIRD WHEN EXKEY IS POPULATED</t>
  </si>
  <si>
    <t>SOR - Service Order Inquiry</t>
  </si>
  <si>
    <t xml:space="preserve">ICRI – Inquiry Criteria </t>
  </si>
  <si>
    <t xml:space="preserve">IVAL – Inquiry Value </t>
  </si>
  <si>
    <t>STATE – State</t>
  </si>
  <si>
    <t>DATE/TIME SENT HOUR MUST BE 01-23</t>
  </si>
  <si>
    <t>ICRI IS REQUIRED</t>
  </si>
  <si>
    <t>ICRI VALID VALUE = A, B, C</t>
  </si>
  <si>
    <t>IVAL IS REQUIRED</t>
  </si>
  <si>
    <t>NOT A VALID SPECIAL CHARACTER FOR IVAL</t>
  </si>
  <si>
    <t>TRA - Reservation Maintenance Inquiry</t>
  </si>
  <si>
    <t xml:space="preserve">DATE/TIME SENT SECOND MUST BE 00-59 </t>
  </si>
  <si>
    <t xml:space="preserve">RESNO – Reservation Number </t>
  </si>
  <si>
    <t xml:space="preserve">REQNUM – Requested Number </t>
  </si>
  <si>
    <t xml:space="preserve">RESNO IS REQUIRED WHEN REQNUM IS NOT POPULATED </t>
  </si>
  <si>
    <t xml:space="preserve">REQNUM IS REQUIRED WHEN RESNO IS NOT POPULATED </t>
  </si>
  <si>
    <t>TRU - Reservation Maintenance Modification Inquiry</t>
  </si>
  <si>
    <t xml:space="preserve">CANCELTN – Cancel TN </t>
  </si>
  <si>
    <t xml:space="preserve">EXRESDT- Reservation Expiration Date Extension </t>
  </si>
  <si>
    <t xml:space="preserve">NOT A VALID VALUE FOR CANCELTN </t>
  </si>
  <si>
    <t xml:space="preserve">CANCELTN REQUIRED IF TXACT = K or U  </t>
  </si>
  <si>
    <t xml:space="preserve">CANCEL TN IS PROHIBITED  </t>
  </si>
  <si>
    <t>RESERVATION EXTENSIONS PROHIBITED</t>
  </si>
  <si>
    <t xml:space="preserve">RESNO IS REQUIRED  </t>
  </si>
  <si>
    <t>RESNO VALUE CANNOT EXCEED 25 CHARACTERS</t>
  </si>
  <si>
    <t xml:space="preserve">REQNUM IS REQUIRED IF RESNO NOT POPULATED </t>
  </si>
  <si>
    <t>REQNUM IS PROHIBITED</t>
  </si>
  <si>
    <t>Pre-Order Form Level Edits</t>
  </si>
  <si>
    <t>ORDER MATRIX</t>
  </si>
  <si>
    <t>FORM LEVEL EDITS</t>
  </si>
  <si>
    <t>N/A</t>
  </si>
  <si>
    <t>LS, LSNP, NP, RPL, RFR, DDPS, CRS, IS AND PS FORMS ARE NOT ALLOWED FOR REQTYP EB</t>
  </si>
  <si>
    <t>LISTING TYPE MAY ONLY BE 1, 2, 3, 7</t>
  </si>
  <si>
    <t>DIRIDL DIRECTORY IDENTIFIER IS PROHIBITED WHEN LACT NOT N OR I AND FIRST CHARACTER OF RTY NOT F</t>
  </si>
  <si>
    <t>LTXTY LISTING TEXT TYPE OF LOI PROHIBITED</t>
  </si>
  <si>
    <t>LTXTY LISTING TEXT TYPE MAY ONLY BE TT, ITX, LOI, TNL, TNR</t>
  </si>
  <si>
    <t>DATE/TIME SENT MUST BE 14 CHARACTERS</t>
  </si>
  <si>
    <t>DATE/TIME SENT HOUR MUST BE 01-12</t>
  </si>
  <si>
    <t>DATE/TIME SENT MUST BE NUMERIC IN POSITION 1-12</t>
  </si>
  <si>
    <t>AM OR PM REQUIRED IN POSITIONS 13 AND 14 ON D/TSENT</t>
  </si>
  <si>
    <t>DATE/TIME SENT MUST BE NUMERIC IN POSITION 1-8</t>
  </si>
  <si>
    <t>All - eBonded Only</t>
  </si>
  <si>
    <t>BILLING ACCOUNT NUMBER 1 IS REQUIRED WHEN REQTYP = JB</t>
  </si>
  <si>
    <t xml:space="preserve">DIRIDL DIRECTORY IDENTIFIER IS REQUIRED WHEN THE LACT FIELD IS N OR I AND FIRST POSITION OF RTY IS F </t>
  </si>
  <si>
    <t>TOS POSITION 1 VALUE MUST = 1 WHEN AC=C</t>
  </si>
  <si>
    <t>TOS POSITION 1 VALUE MUST = 2 WHEN AC=B</t>
  </si>
  <si>
    <t>REQTYP AB, ACT N, C, V, T, M,  REQUIRES LSR, EU AND LS FORMS</t>
  </si>
  <si>
    <t>ACT MAY ONLY BE N, C, D, R, M, T OR V FOR REQTYP AB</t>
  </si>
  <si>
    <t>NP, HGI, RS, PS, RPL, RFR, DDPS, CRS, IS,AND LSNP FORMS NOT ALLOWED FOR REQTYP AB, ACT N, C, V</t>
  </si>
  <si>
    <t>REQTYP AB, ACT R REQUIRES LSR, AND EU FORMS</t>
  </si>
  <si>
    <t>DL, NP, HGI, RS, PS, RPL, RFR, DDPS, CRS, IS AND LSNP FORMS NOT ALLOWED FOR REQTYP AB, ACT R</t>
  </si>
  <si>
    <t>REQTYP AB, ACT M, T REQUIRES LSR, EU AND LS FORMS</t>
  </si>
  <si>
    <t>DL, NP, HGI, RS, PS, RPL, RFR, DDPS, CRS, IS AND LSNP FORMS NOT ALLOWED FOR REQTYP AB, ACT M, T</t>
  </si>
  <si>
    <t>REQTYP AB, ACT D REQUIRES LSR, AND EU FORMS</t>
  </si>
  <si>
    <t>REQTYP BB REQUIRES LSR, EU AND LSNP FORMS</t>
  </si>
  <si>
    <t>LS, HGI, RS, PS, RPL, RFR, DDPS, CRS, IS, AIN AND NP FORMS NOT ALLOWED FOR REQTYP BB</t>
  </si>
  <si>
    <t>REQTYP CB REQUIRES LSR, EU AND NP FORMS</t>
  </si>
  <si>
    <t>LS, HGI, RS, PS, RPL, RFR, DDPS, CRS, IS, AIN AND LSNP FORMS NOT ALLOWED FOR REQTYP CB</t>
  </si>
  <si>
    <t>REQTYP JB, ACT N, C  REQUIRES LSR, EU AND DL FORMS</t>
  </si>
  <si>
    <t>REQTYP JB, ACT V REQUIRES THE LSR AND EU FORMS</t>
  </si>
  <si>
    <t>REQTYP JB, ACT D REQUIRES THE LSR AND EU FORMS</t>
  </si>
  <si>
    <t>LS, LSNP, NP, HGI, RS, PS, RPL, RFR, DDPS, CRS, IS,AND DL FORMS ARE NOT ALLOWED FOR REQTYP JB WITH DISCONNECT ACTIVITY</t>
  </si>
  <si>
    <t>LS, LSNP, HGI, RS, PS, RPL, RFR, DDPS, CRS, IS AND NP FORMS ARE NOT ALLOWED FOR REQTYP JB, ACT N, C, V</t>
  </si>
  <si>
    <t>ACT MAY ONLY BE N, C, D OR V FOR REQTYP JB</t>
  </si>
  <si>
    <t>ACT MAY ONLY BE V FOR REQTYP CB</t>
  </si>
  <si>
    <t>ACT MAY ONLY BE N, W, V, C, B, S, Y, D, T, J, R, M FOR REQTYP EB</t>
  </si>
  <si>
    <t>REQTYP DB, ACT J REQUIRES LSR, EU AND DL FORMS</t>
  </si>
  <si>
    <t>LS, LSNP, NP, RPL, RFR, DDPS, CRS, IS, AIN AND RS FORMS ARE NOT ALLOWED FOR REQTYP DB</t>
  </si>
  <si>
    <t>REQTYP EB, ACT W, D, R REQUIRES LSR AND EU FORMS</t>
  </si>
  <si>
    <t>REQTYP EB, ACT J REQUIRES LSR, EU AND DL FORMS</t>
  </si>
  <si>
    <t>HGI AND DL FORMS ARE NOT ALLOWED FOR REQTYP EB ACT W, B, S, Y, D, R</t>
  </si>
  <si>
    <t>HGI AND RS FORMS ARE NOT ALLOWED FOR REQTYP EB ACT J, D, R, W</t>
  </si>
  <si>
    <t>ACT MAY ONLY BE C, D, R, J FOR REQTYP FB</t>
  </si>
  <si>
    <t>REQTYP FB, ACT C REQUIRES LSR, EU AND PS FORMS</t>
  </si>
  <si>
    <t>REQTYP FB, ACT J REQUIRES LSR AND  EU FORMS</t>
  </si>
  <si>
    <t>LS, LSNP, NP, RS, RPL, RFR, DDPS, CRS AND IS FORMS ARE NOT ALLOWED FOR REQTYP FB ACT C</t>
  </si>
  <si>
    <t>REQTYP FB, ACT D,R REQUIRES LSR AND EU FORMS</t>
  </si>
  <si>
    <t>HGI, DL, LS, LSNP, NP, RS, RPL, RFR, DDPS, CRS, AND IS FORMS ARE NOT ALLOWED FOR REQTYP FB ACT D</t>
  </si>
  <si>
    <t>HGI, PS, LS, LSNP, NP, RS, RPL, RFR, DDPS, CRS, AND IS FORMS ARE NOT ALLOWED FOR REQTYP FB ACT J</t>
  </si>
  <si>
    <t>ACT MAY ONLY BE N, W, V, C, D, M, R, T FOR REQTYP KB</t>
  </si>
  <si>
    <t>REQTYP KB, ACT N, M, T, V, C REQUIRES LSR, EU  AND RPL FORMS</t>
  </si>
  <si>
    <t>REQTYP KB, ACT D, R, W REQUIRES LSR AND EU FORMS</t>
  </si>
  <si>
    <t>HGI, DL, LS, LSNP, NP, PS, RFR, DDPS, CRS AND IS FORMS ARE NOT ALLOWED FOR REQTYP KB ACT N, C, M, T, V</t>
  </si>
  <si>
    <t>HGI, DL, LS, LSNP, NP, RS, PS, RFR, RPL, DDPS, CRS AND IS FORMS ARE NOT ALLOWED FOR REQTYP KB ACT D, R, W</t>
  </si>
  <si>
    <t>ACT MAY ONLY BE N, W, V, C, D, M, R, T FOR REQTYP LB</t>
  </si>
  <si>
    <t>REQTYP LB, ACT N, C, M, T, V REQUIRES LSR, EU,AND RFR FORMS</t>
  </si>
  <si>
    <t>REQTYP LB, ACT W, D, R  REQUIRES LSR AND EU FORMS</t>
  </si>
  <si>
    <t>HGI, LS, DL, LSNP, NP, RS, PS, RPL, DDPS, CRS AND IS FORMS ARE NOT ALLOWED FOR REQTYP LB ACT N, C, M, T, V</t>
  </si>
  <si>
    <t>HGI, DL, LS, LSNP, NP, RS, PS, RPL, RFR, DDPS, CRS AND  IS FORMS ARE NOT ALLOWED FOR REQTYP LB ACT D, W, R</t>
  </si>
  <si>
    <t>ACT MAY ONLY BE N, T, W, R, V, C, D, J, M FOR REQTYP NB</t>
  </si>
  <si>
    <t>REQTYP NB, ACT J REQUIRES LSR, EU AND DL FORMS</t>
  </si>
  <si>
    <t>REQTYP NB, ACT D, R, W REQUIRES LSR AND EU FORMS</t>
  </si>
  <si>
    <t>LS, LSNP, NP, RS, PS, RPL, RFR, CRS AND IS FORMS ARE NOT ALLOWED FOR REQTYP NB ACT N, T,, M, V</t>
  </si>
  <si>
    <t>HGI, DL, LS, LSNP, NP, RS, PS, RPL, RFR, CRS, IS AND DDPS FORMS ARE NOT ALLOWED FOR REQTYP NB ACT D, W, R</t>
  </si>
  <si>
    <t>HGI, LS, LSNP, NP, RS, PS, RPL, RFR, DDPS, CRS AND IS FORMS ARE NOT ALLOWED FOR REQTYP NB ACT J</t>
  </si>
  <si>
    <t>LS, LSNP, NP, RS, PS, RPL, RFR, CRS AND IS FORMS ARE NOT ALLOWED FOR REQTYP NB ACT C</t>
  </si>
  <si>
    <t>REQTYP PB, ACT J REQUIRES LSR, EU AND DL FORMS</t>
  </si>
  <si>
    <t>REQTYP PB, ACT W, R, D REQUIRES LSR AND EU FORMS</t>
  </si>
  <si>
    <t>LS, LSNP, NP, RS, PS, RPL, RFR, DDPS AND IS FORMS ARE NOT ALLOWED FOR REQTYP PB ACT N, T, C, M, V</t>
  </si>
  <si>
    <t>HGI, DL, LS, LSNP, NP, RS, PS, RPL, RFR, DDPS, CRS AND IS FORMS ARE NOT ALLOWED FOR REQTYP PB ACT D,W, R</t>
  </si>
  <si>
    <t>HGI, LS, LSNP, NP, RS, PS, RPL, RFR, DDPS, CRS AND IS FORMS ARE NOT ALLOWED FOR REQTYP PB ACT J</t>
  </si>
  <si>
    <t>ACT MAY ONLY BE N, T, W, V, C, D, R, J, M FOR REQTYP QB</t>
  </si>
  <si>
    <t>REQTYP QB, ACT J REQUIRES LSR, EU AND DL FORMS</t>
  </si>
  <si>
    <t>REQTYP QB, ACT D, W, R  REQUIRES LSR AND EU FORMS</t>
  </si>
  <si>
    <t>HGI, DL, LS, LSNP, NP, RS, PS, RPL, RFR, DDPS, IS AND  CRS FORMS ARE NOT ALLOWED FOR REQTYP QB ACT W, D, R</t>
  </si>
  <si>
    <t>HGI, LS, LSNP, NP, RS, PS, RPL, RFR, DDPS, CRS AND IS FORMS ARE NOT ALLOWED FOR REQTYP QB ACT J</t>
  </si>
  <si>
    <t>LEGACT VALID VALUE = N, D, C</t>
  </si>
  <si>
    <t>LEGACT (SEC) VALID VALUE = N, D, C</t>
  </si>
  <si>
    <t>LNA VALID VALUE = N, T WHEN ACT = T</t>
  </si>
  <si>
    <t>AB, BB, CB, DB, EB, FB, KB, NB, PB, QB</t>
  </si>
  <si>
    <t>ACT MAY ONLY BE N, V, C, D, T, R, M</t>
  </si>
  <si>
    <t>REQTYP DB, ACT C, V, B, S, M REQUIRES LSR, EU AND PS FORMS</t>
  </si>
  <si>
    <t>REQTYP EB, ACT N, T REQUIRES LSR, EU, DL AND RS FORMS</t>
  </si>
  <si>
    <t>REQTYP EB, ACT C, V, B, S, Y, M REQUIRES LSR, EU AND RS FORMS</t>
  </si>
  <si>
    <t>REQTYP NB, ACT N,T REQUIRES LSR, EU, DL AND DDPS FORMS</t>
  </si>
  <si>
    <t>REQTYP NB, ACT C, M, V REQUIRES LSR, EU AND DDPS FORMS</t>
  </si>
  <si>
    <t>REQTYP PB, ACT N, T REQUIRES LSR, EU, DL AND CRS FORMS</t>
  </si>
  <si>
    <t>REQTYP QB, ACT N, T REQUIRES LSR, EU, DL AND IS FORMS</t>
  </si>
  <si>
    <t>REQTYP QB, ACT C, M, V REQUIRES LSR, EU AND IS FORMS</t>
  </si>
  <si>
    <t>VALID TXTYP FOR CUSTOMERSERVICEINQUIRY FORM IS E</t>
  </si>
  <si>
    <t>TXTYP IS REQUIRED</t>
  </si>
  <si>
    <t xml:space="preserve"> INVALID TXACT FOR TXTYP = B</t>
  </si>
  <si>
    <t>INVALID TXACT FOR TXACT G</t>
  </si>
  <si>
    <t>DFDT - Desired Frame Due Time</t>
  </si>
  <si>
    <t>DESIRED FRAME DUE TIME LENGTH MUST BE 6 CHARACTERS</t>
  </si>
  <si>
    <t>DESIRED FRAME DUE TIME VALID FORMAT IS HHMMAM OR HHMMPM</t>
  </si>
  <si>
    <t>DESIRED FRAME DUE TIME HOUR MUST BE 01 - 12</t>
  </si>
  <si>
    <t>DESIRED FRAME DUE TIME ONLY AM OR PM ALLOWED IN LAST TWO POSITIONS OF THE DATA</t>
  </si>
  <si>
    <t xml:space="preserve">DFDT MUST BE BETWEEN 0700AM AND 0700PM </t>
  </si>
  <si>
    <t>DFDT MUST BE 1100PM</t>
  </si>
  <si>
    <t>DFDT MUST BE 1145PM</t>
  </si>
  <si>
    <t>BILLING ACCOUNT NUMBER 2 IS REQUIRED WHEN REQTYP = JB</t>
  </si>
  <si>
    <t>TOS IS PROHIBITED</t>
  </si>
  <si>
    <t>All</t>
  </si>
  <si>
    <t>INVALID LPIC</t>
  </si>
  <si>
    <t>DL, NP, LSNP, HGI, RS, PS, RPL, RFR, DDPS, CRS AND IS FORMS NOT ALLOWED FOR REQTYP AB, ACT D</t>
  </si>
  <si>
    <t>TXACT VALID VALUE = A, B</t>
  </si>
  <si>
    <t>SLOT MAY NOT EXCEED 7 CHARACTERS OR CONTAIN HYPHEN</t>
  </si>
  <si>
    <t>SLOT MAY NOT EXCEED 11 CHARACTERS AND MUST CONTAIN HYPHEN</t>
  </si>
  <si>
    <t>CHAN/PAIR MUST BE 5 CHARACTERS AND CANNOT CONTAIN HYPHEN</t>
  </si>
  <si>
    <t>CHAN/PAIR MUST BE 11 CHARACTERS AND CONTAIN HYPHEN</t>
  </si>
  <si>
    <t>ECCKT  MAY NOT EXCEED 41 CHARACTERS</t>
  </si>
  <si>
    <t>ECCKT SPECIAL CHARACTERS MAY ONLY BE COMMA, PERIOD OR VIRGULE</t>
  </si>
  <si>
    <t>ECCKT PROHIBITED WHEN ATN POPULATED</t>
  </si>
  <si>
    <t>ECCKT PROHIBITED WHEN MS DOES NOT = B</t>
  </si>
  <si>
    <t>PARSEIND MUST = Y WHEN ECCKT IS POPULATED</t>
  </si>
  <si>
    <t>LSO PROHIBITED WHEN REQTYP=JB</t>
  </si>
  <si>
    <t>NC REQUIRED</t>
  </si>
  <si>
    <t>SLOT MUST BE 1-7 ALPHANUMERIC</t>
  </si>
  <si>
    <t>FEATURE DETAIL VALID VALUE = 1-200 ALPHA, NUMERIC, AMPERSAND, APOSTROPHE, ASTERISK, COLON, COMMA, DOLLAR SIGN, HYPHEN, NUMBER SIGN, PARENTHESES, PERCENT SIGN, PERIOD, PLUS SIGN, QUOTATION MARKS, SEMICOLON, SPACE, VIRGULE, EQUAL SIGN</t>
  </si>
  <si>
    <t>LTN MUST BE NUMERIC</t>
  </si>
  <si>
    <t>REQTYP EB PROHIBITED FOR TOS</t>
  </si>
  <si>
    <t>REQTYP DB PROHIBITED FOR TOS</t>
  </si>
  <si>
    <t>PROJECT REQUIRED WHEN EU.AAI = NEW ADDR</t>
  </si>
  <si>
    <t>LINE SPLIT MUST BE ON STAND ALONE ACCOUNT</t>
  </si>
  <si>
    <t>FA - Fiber Availability Inquiry</t>
  </si>
  <si>
    <t xml:space="preserve"> DATE/TIME SENT DAY MUST BE 01-31</t>
  </si>
  <si>
    <t xml:space="preserve"> STATE FIELD MUST BE CAPITAL LETTERS</t>
  </si>
  <si>
    <t>LS, LSNP, NP, RS, PS, RPL, RFR, DDPS, AND CRS FORMS ARE NOT ALLOWED FOR REQTYP QB ACT N, T, V, M</t>
  </si>
  <si>
    <t>DL, LS, LSNP, NP, RS, PS, RPL, RFR, DDPS AND CRS FORMS ARE NOT ALLOWED FOR REQTYP QB ACT C</t>
  </si>
  <si>
    <t>VALID TXTYP FOR PREORDERINQUIRY FORM IS A, B, C, D, E, G, H, I, J, K, N, P, Q, S, T, X, W</t>
  </si>
  <si>
    <t>COIN OR PAL MUST BE ON STAND ALONE ACCOUNT</t>
  </si>
  <si>
    <t>RCF MUST BE ON STAND ALONE ACCOUNT</t>
  </si>
  <si>
    <t xml:space="preserve"> LNA VALID VALUE = N, T WHEN ACT = T</t>
  </si>
  <si>
    <t>COIN MUST BE ON STAND ALONE ACCOUNT</t>
  </si>
  <si>
    <t>AB, BB, CB, DB, EB, NB, PB, QB</t>
  </si>
  <si>
    <t xml:space="preserve">PROJECT REQUIRED  </t>
  </si>
  <si>
    <t>INVALID LOCNUM DATA LENGTH</t>
  </si>
  <si>
    <t>INVALID DATA, LOCNUM MUST BE NUMERIC</t>
  </si>
  <si>
    <t>INVALID LNUM LENGTH MAY NOT EXCEED 5 CHARACTERS</t>
  </si>
  <si>
    <t>INVALID DATA, LNUM MUST BE NUMERIC</t>
  </si>
  <si>
    <t>ONLY VALID VALUE A</t>
  </si>
  <si>
    <t xml:space="preserve">ONLY LNA VALID VALUE D OR V. </t>
  </si>
  <si>
    <t>LNA REQUIRED</t>
  </si>
  <si>
    <t>REUSE LOOP PROHIBITED</t>
  </si>
  <si>
    <t>INVALID REUSE LOOP VALUE. MUST BE Y</t>
  </si>
  <si>
    <t xml:space="preserve"> CUSTOMER CIRCUIT REFERENCE REQUIRED</t>
  </si>
  <si>
    <t>INVALID DATA LENGTH CKR CANNOT EXCEED 41 CHARACTERS</t>
  </si>
  <si>
    <t>THE ONLY CHARACTERS ALLOWED ARE A/N AMPERSAND, APOSTROPHE, ASTERISK, PARENTHESES, COLON, COMMA, DOLLAR SIGN, HYPHEN, NUMBER SIGN, PERCENT, PLUS SIGN, QUOTE, SEMICOLON, SPACE PERIOD</t>
  </si>
  <si>
    <t>INVALID LRN DATA LENGTH</t>
  </si>
  <si>
    <t xml:space="preserve"> INVALID LRN DATA CHARACTERISTIC. MUST BE   NUMERIC</t>
  </si>
  <si>
    <t>SAN CANNOT EXCEED 30 CHARACTERS</t>
  </si>
  <si>
    <t>THE ONLY CHARACTERS ALLOWED ARE A/N AMPERSAND, APOSTROPHE, ASTERISK, PARENTHESES, COLON, COMMA, DOLLAR SIGN, HYPHEN, NUMBER SIGN, PERCENT, PLUS SIGN, QUOTE, SEMICOLON, SPACE</t>
  </si>
  <si>
    <t>OECCKT REQUIRED WHEN REUSE FIELD IS POPULATED</t>
  </si>
  <si>
    <t>OECCKT PROHIBITED WHEN REUSE LOOP FIELD NOT POPULATED</t>
  </si>
  <si>
    <t>ONLY OECCKT SPECIAL CHARACTERS ALLOWED ARE VIRGULES</t>
  </si>
  <si>
    <t xml:space="preserve">INVALID OECCKT DATA LENGTH        </t>
  </si>
  <si>
    <t>OECCKT REQUIRED WHEN POSITION 1 OF REQTYP=B, POSITION 2 OF TOS=F AND LNA=V</t>
  </si>
  <si>
    <t>CONNECTION TYPE INDICATOR PROHIBITED</t>
  </si>
  <si>
    <t xml:space="preserve"> VALID CTI VALUE B</t>
  </si>
  <si>
    <t>CTI REQUIRES SYSTEM ID, SHELF AND CHAN/PAIR</t>
  </si>
  <si>
    <t xml:space="preserve"> SHELF PROHIBITED</t>
  </si>
  <si>
    <t>IF REQTYP=BB, POSITION 2 OF TOS=F, SLI=S THEN EXACTLY TWO ITERATIONS OF SHELF MUST BE PROVIDED</t>
  </si>
  <si>
    <t>INVALID DATA RELAY RACK LENGTH</t>
  </si>
  <si>
    <t>CHAN/PAIR PROHIBITED</t>
  </si>
  <si>
    <t>CHAN/PAIR MUST BE 5 CHARACTERS</t>
  </si>
  <si>
    <t xml:space="preserve"> JACK NUMBER REQUIRED </t>
  </si>
  <si>
    <t>INVALID JACK NUMBER DATA LENGTH.</t>
  </si>
  <si>
    <t xml:space="preserve">JACK POSITION REQUIRED </t>
  </si>
  <si>
    <t>INVALID JACK POSITION DATA LENGTH</t>
  </si>
  <si>
    <t>INVALID JACK POSITION VALUE MUST BE NUMERIC</t>
  </si>
  <si>
    <t xml:space="preserve">NID REQUEST IS REQUIRED </t>
  </si>
  <si>
    <t xml:space="preserve">NID REQUEST IS PROHIBITED </t>
  </si>
  <si>
    <t>INVALID NID REQUEST VALUE MUST = A,B OR C.</t>
  </si>
  <si>
    <t>PORTED NBR – Ported Telephone Number</t>
  </si>
  <si>
    <t xml:space="preserve"> INVALID PORTED NBR DATA LENGTH</t>
  </si>
  <si>
    <t>ONLY PORTED NBR SPECIAL CHARACTER ALLOWED IS ONE HYPHEN</t>
  </si>
  <si>
    <t>PORTED NBR REQUIRED</t>
  </si>
  <si>
    <t xml:space="preserve">PORTED NBR CAN BE NUMERIC OR NUMERIC WITH ONE HYPEN.. </t>
  </si>
  <si>
    <t xml:space="preserve"> INVALID NPT VALUE CAN BE D OR E OR P ONLY</t>
  </si>
  <si>
    <t>NPT REQUIRED</t>
  </si>
  <si>
    <t>ONLY SPECIAL CHARACTER ALLOWED IN ZIP  IS HYPHEN</t>
  </si>
  <si>
    <t>BILLING ACCOUNT NUMBER 1 MAY ONLY BE 1 OR 10 CHARACTERS IN LENGTH</t>
  </si>
  <si>
    <t xml:space="preserve"> BILLING ACCOUNT NUMBER 2 MAY ONLY BE 1 OR 10 CHARACTERS IN LENGTH</t>
  </si>
  <si>
    <t>STYC MAY ONLY BE SL, CH, CS, CI</t>
  </si>
  <si>
    <t>BLOCK VALID VALUE = 1 ALPHA, NUMERIC</t>
  </si>
  <si>
    <t>PON CANNOT CONTAIN LOWER CASE ALPHA CHARACTERS</t>
  </si>
  <si>
    <t>TOS MAY ONLY BE 1---, 11--, 2--- OR 21--</t>
  </si>
  <si>
    <t xml:space="preserve">LACT MUST = I </t>
  </si>
  <si>
    <t>PERIOD PROHIBITED WHEN POSITION 1 OF TOS IS NOT 1</t>
  </si>
  <si>
    <t>DES MUST BE LOWER CASE ALPHA</t>
  </si>
  <si>
    <t>LNA VALID VALUE = C, N, D, P, T, X</t>
  </si>
  <si>
    <t>LNA MUST = N WHEN ACT = N, T</t>
  </si>
  <si>
    <t>LNA MUST = N, V, D WHEN ACT =V</t>
  </si>
  <si>
    <t>LNA = T ONLY VALID WHEN ACT = T</t>
  </si>
  <si>
    <t>LNA MUST = N WHEN ACT = N</t>
  </si>
  <si>
    <t>TNA VALID VALUE = C, N, D, X, P</t>
  </si>
  <si>
    <t>TNA VALID VALUE = C, D, M, N, P, T, V, W, X</t>
  </si>
  <si>
    <t>LNA VALID VALUE = C, D, N, V, W, X, P, T</t>
  </si>
  <si>
    <t>LNA MUST = N WHEN ACT = T</t>
  </si>
  <si>
    <t>LNA MUST BE N,C,D,M,P</t>
  </si>
  <si>
    <t>LNA = R ONLY VALID WHEN ACT = R</t>
  </si>
  <si>
    <t>LNA MUST=R WHEN ACT=R</t>
  </si>
  <si>
    <t>LNA MUST=N WHEN ACT=T</t>
  </si>
  <si>
    <t>LNA VALID VALUE = C, N, D, P, X</t>
  </si>
  <si>
    <t>LNA VALID VALUE = C, D, N, V, W, X</t>
  </si>
  <si>
    <t>LNA (SEC) VALID VALUE = C, D, N, V, W, X</t>
  </si>
  <si>
    <t>LNA MUST = N, D, V, W WHEN ACT = V</t>
  </si>
  <si>
    <t>LNA MUST = C, D, N, X WHEN ACT = C</t>
  </si>
  <si>
    <t>LNA (SEC) MUST = N WHEN ACT = N, T</t>
  </si>
  <si>
    <t>LNA (SEC) MUST = N, D, V, W WHEN ACT = V</t>
  </si>
  <si>
    <t>LNA (SEC) MUST = C, D, N, X WHEN ACT = C</t>
  </si>
  <si>
    <t>LNA VALID VALUE = B, C, D, N, P, S, T, V, W, X, Y, Z</t>
  </si>
  <si>
    <t>LNA VALID VALUE = C, D, M, N WHEN ACT=M</t>
  </si>
  <si>
    <t>LNA VALID VALUE = C, D, N, X WHEN ACT = M</t>
  </si>
  <si>
    <t>LNA MUST = S WHEN ACT = S</t>
  </si>
  <si>
    <t>LNA (SEC) VALID VALUE = C, D, N, X WHEN ACT = M</t>
  </si>
  <si>
    <t>LNA VALID VALUE = C, D, N,  V</t>
  </si>
  <si>
    <t>LNA VALID VALUE = C, D, N WHEN ACT = C</t>
  </si>
  <si>
    <t>LNA VALID VALUE = C, D, N WHEN ACT = M</t>
  </si>
  <si>
    <t>TNA VALID VALUE = C, D, M, N, X WHEN ACT = M</t>
  </si>
  <si>
    <t>TOS REQUIRED</t>
  </si>
  <si>
    <t>LALOC REQUIRED</t>
  </si>
  <si>
    <t>LAST REQUIRED</t>
  </si>
  <si>
    <t>LNA VALID VALUE = C, D, N WHEN ACT = V</t>
  </si>
  <si>
    <t>LNA MAY NOT BE V, W IF LSR ACT IS C</t>
  </si>
  <si>
    <t>FEATURE VALID VALUE 1-6 ALPHA, NUMERIC, PLUS SIGN, HYPHEN, NUMBER SIGN, VIRGULE, ASTERISK</t>
  </si>
  <si>
    <t>BRO VALID VALUE = A OR R</t>
  </si>
  <si>
    <t>ACT MAY ONLY BE N, M, T, W, R, V, C, D, J FOR REQTYP PB</t>
  </si>
  <si>
    <t>REQTYP PB, ACT C, M, V REQUIRES LSR, EU AND CRS FORMS</t>
  </si>
  <si>
    <t>LNA VALID VALUE = C, D, N, P, R, T, V, X</t>
  </si>
  <si>
    <t>FB, QB, LB, KB, NB, PB</t>
  </si>
  <si>
    <t>LD3 VALID VALUE = APT, SUIT, RM, LOT, SLIP, UNIT, SPC, OFC, DEPT, STE, PH</t>
  </si>
  <si>
    <t>LD3 MAY ONLY BE APT, SUIT, RM, LOT, SLIP ,UNIT, SPC, OFC, DEPT, STE, PH</t>
  </si>
  <si>
    <t>LTOS REQUIRED</t>
  </si>
  <si>
    <t>PLA PROHIBITED</t>
  </si>
  <si>
    <t>SUSPEND ACTIVITY PROHIBITED</t>
  </si>
  <si>
    <t>LTOS POSITION 1 VALID VALUE = 1, 2</t>
  </si>
  <si>
    <t>AENG IS PROHIBITED WHEN SUP  not =  6</t>
  </si>
  <si>
    <t>TOS POSITION 2 = HYPHEN PROHIBITED IF REQTYP DOES  not =  JB</t>
  </si>
  <si>
    <t>TOS POSITION 3 CAN not =  M WHEN REQTYP=AB AND TOS POSITION 2 = R</t>
  </si>
  <si>
    <t>TRANSFER OF CALLS TO PRIMARY NUMBER REQUIRED WHEN THE TC OPT FIELD IS S OR T</t>
  </si>
  <si>
    <t>TRANSFER OF CALLS TO PRIMARY NUMBER PROHIBITED WHEN THE TC OPT FIELD IS NOT S OR T</t>
  </si>
  <si>
    <t>TRANSFER OF CALLS TO SECONDARY NUMBER REQUIRED WHEN THE TC OPT EQUALS T</t>
  </si>
  <si>
    <t>TRANSFER OF CALLS TO SECONDARY NUMBER PROHIBITED WHEN THE TC OPT DOES NOT EQUAL T</t>
  </si>
  <si>
    <t>TCID REQUIRED WHEN THE TC OPT EQUALS T</t>
  </si>
  <si>
    <t>TCID PROHIBITED WHEN THE TC OPT DOES NOT EQUAL T</t>
  </si>
  <si>
    <t>TCID2 REQUIRED WHEN THE TC OPT EQUALS T</t>
  </si>
  <si>
    <t>TCID2 PROHIBITED WHEN THE TC OPT DOES NOT EQUAL T</t>
  </si>
  <si>
    <t>TRANSFER OF CALLS TO NAME 2 REQUIRED WHEN THE TC OPT EQUALS T</t>
  </si>
  <si>
    <t>TRANSFER OF CALLS TO NAME 2 PROHIBITED WHEN THE TC OPT DOES NOT EQUAL T</t>
  </si>
  <si>
    <t>SAN VALID VALUES K OR KL OR LK ARE PROHIBITED</t>
  </si>
  <si>
    <t>SAN VALID VALUES A, B, C, D, E, F, H, J ARE PROHIBITED</t>
  </si>
  <si>
    <t xml:space="preserve">SAN VALUE OF L IS PROHIBITED AS A SOLE ENTRY. </t>
  </si>
  <si>
    <t>IF ACT ON THE LSR ADMIN FORM = V AND THE NPT FIELD = D LNA MUST BE POPULATED WITH V</t>
  </si>
  <si>
    <t>IF ACT FIELD ON EQUALS V AND THE NPT FIELD EQUALS E, LNA MUST BE POPULATED WITH D</t>
  </si>
  <si>
    <t>INVALID DATA. IF LNA FIELD EQUALS V NPT MUST BE POPULATED WITH D</t>
  </si>
  <si>
    <t>IF ACT FIELD ON THE LSR ADMIN FORM = V AND THE LNA FIELD = D, NPT MUST BE POPULATED WITH E</t>
  </si>
  <si>
    <t>TC NAME REQUIRED WHEN THE TC OPT EQUALS T</t>
  </si>
  <si>
    <t>TC NAME PROHIBITED WHEN THE TC OPT DOES NOT EQUAL T</t>
  </si>
  <si>
    <t>TC OPT REQUIRED FOR EACH NUMBER WHEN LNA =D</t>
  </si>
  <si>
    <t>TC OPT PROHIBITED FOR EACH NUMBER WHEN LNA DOES NOT=D</t>
  </si>
  <si>
    <t>FULL ACCOUNT SUSPENSION REQUIRED</t>
  </si>
  <si>
    <t>CHC VALUE REQUIRES DFDT OF 1100PM</t>
  </si>
  <si>
    <t>CHC VALUE REQUIRES DFDT OF 1145PM</t>
  </si>
  <si>
    <t>TOS POSITION 4 MUST EQUAL 1 OR 2</t>
  </si>
  <si>
    <t>ACT W PROHIBITED FOR REQTYP DB</t>
  </si>
  <si>
    <t>ACT MAY ONLY BE N, V, C, B, S, D, T, J, R, M FOR REQTYP DB</t>
  </si>
  <si>
    <t>REQTYP DB, ACT D, R  REQUIRES LSR AND EU FORMS</t>
  </si>
  <si>
    <t>HGI AND DL FORMS ARE NOT ALLOWED FOR REQTYP DB ACT B, S, D, R</t>
  </si>
  <si>
    <t>HGI AND PS FORMS ARE NOT ALLOWED FOR REQTYP DB ACT J, R, D</t>
  </si>
  <si>
    <t>LNA VALID VALUE = B, C, D, N, P, S, T, V, X, Z</t>
  </si>
  <si>
    <t>LTOS POSITION 2 INVALID</t>
  </si>
  <si>
    <t>LTOS POSITION 4 VALID VALUE = R, HYPHEN, S, L</t>
  </si>
  <si>
    <t>PROJECT ID REQUIRED WHEN ADV=Y</t>
  </si>
  <si>
    <t>JB, AB, BB, CB, DB, EB, NB, PB, QB</t>
  </si>
  <si>
    <t>LQD - DSL Loop Qualification for Wholesale Broadband Inquiry</t>
  </si>
  <si>
    <t>LPIC VALID VALUE = NONE</t>
  </si>
  <si>
    <t>PIC VALID VALUE = NONE</t>
  </si>
  <si>
    <t>TCOPT VALID VALUE = N</t>
  </si>
  <si>
    <t>BLOCK VALID VALUE = 1</t>
  </si>
  <si>
    <t>ACTIVITY PROHIBITED</t>
  </si>
  <si>
    <t>aLL</t>
  </si>
  <si>
    <t>FOURTH CHARACTER OF TYPE OF SERVICE MAY ONLY BE F, G, N, P, R, W, - (hyphen), 1, 2, S, L</t>
  </si>
  <si>
    <t>FIRST CHARACTER OF TYPE OF SERVICE MAY ONLY BE 1 OR 2 FOR WHOLESALE BROADBAND</t>
  </si>
  <si>
    <t>WHOLESALE BROADBAND INVALID FOR REQTYP</t>
  </si>
  <si>
    <t>SECOND CHARACTER OF TYPE OF SERVICE MAY ONLY BE A, B OR 7 FOR WHOLESALE BROADBAND</t>
  </si>
  <si>
    <t>FOURTH CHARACTER OF TYPE OF SERVICE MAY ONLY BE S OR L FOR WHOLESALE BROADBAND</t>
  </si>
  <si>
    <t>THIRD CHARACTER OF TYPE OF SERVICE MUST EQUAL B WITH STANDALONE BROADBAND</t>
  </si>
  <si>
    <t>DCEMAIL – Electronic Mail Address</t>
  </si>
  <si>
    <t>DCADDRESS1 REQRUIED</t>
  </si>
  <si>
    <t>PRODUCT ARRANGEMENT NOT VALID FOR SERVICE TERRITORY</t>
  </si>
  <si>
    <t>TOS POSITION 3 INVALID FOR REQTYP</t>
  </si>
  <si>
    <t>TOS INVALID FOR SERVICE TERRITORY</t>
  </si>
  <si>
    <t>TOS COMBINATION INVALID</t>
  </si>
  <si>
    <t>LTOS POSITION 3 INVALID</t>
  </si>
  <si>
    <t>TNS MUST = A WHEN ACT = Y</t>
  </si>
  <si>
    <t>TXACT MAY ONLY BE A, T FOR TXTYP=A</t>
  </si>
  <si>
    <t>LNA MUST BE D,N,V</t>
  </si>
  <si>
    <t>AAI = NEW ADDR MUST BE UPPER CASE</t>
  </si>
  <si>
    <t>TXACT MUST = E, U, X FOR TXTYP=B</t>
  </si>
  <si>
    <t>RESID PROHIBITED</t>
  </si>
  <si>
    <t>REQTYP DB, ACT N, T REQUIRES LSR, EU AND PS FORMS</t>
  </si>
  <si>
    <t>EB, NB, PB, QB</t>
  </si>
  <si>
    <t>LACT MAY ONLY BE N, D, I, OR Z</t>
  </si>
  <si>
    <t xml:space="preserve">WHEN LNA IS C AT LEAST ONE OF THE FIELDS FPI, PIC, LPIC, LSCP, OTN, BLOCK, TSP, IWJK, FA, NIDR MUST BE POPULATED </t>
  </si>
  <si>
    <t>DNUM FIELD PROHIBITED</t>
  </si>
  <si>
    <t>DISCNBR FIELD PROHIBITED</t>
  </si>
  <si>
    <t>WHEN LNA IS C AT LEAST ONE OF THE FIELDS FPI, PIC, LPIC, OTN, BLOCK, TSP, IWJK, FA, NIDR MUST BE POPULATED OR SDP = D</t>
  </si>
  <si>
    <t>TC OPT FIELD PROHIBITED</t>
  </si>
  <si>
    <t>LSPAN - Local Service Provider Authorization Number</t>
  </si>
  <si>
    <t>LOCAL SERVICE PROVIDER AUTHORIZATION NUMBER MAY ONLY BE 1 TO 16 CHARACTERS</t>
  </si>
  <si>
    <t>ONLY SPECIAL CHARACTER ALLOWED IN LSPAN IS HYPHEN</t>
  </si>
  <si>
    <t>TOS POSITION 4 MUST EQUAL 2 FOR 4 WIRE LOOP</t>
  </si>
  <si>
    <t>EMAIL REQUIRED</t>
  </si>
  <si>
    <t>EXP FIELD PROHIBITED</t>
  </si>
  <si>
    <t>BA=N PROHIBITED WHEN LNA=V</t>
  </si>
  <si>
    <t xml:space="preserve">LV1 SPECIAL CHARACTERS MAY ONLY BE APOSTROPHE, HYPHEN OR SPACE </t>
  </si>
  <si>
    <t>LCON FIELD IN LOCATION AND ACCESS SECTION OF END USER FORM IS REQUIRED</t>
  </si>
  <si>
    <t>TEL NO FIELD IN LOCATION AND ACCESS SECTION OF END USER FORM IS REQUIRED</t>
  </si>
  <si>
    <t>POS 4 PS.LTOS MUST = L WHEN POS 4 LSR.TOS=L</t>
  </si>
  <si>
    <t>AB, DB, EB, PB, QB</t>
  </si>
  <si>
    <t>Applies To
Service Territory</t>
  </si>
  <si>
    <t>Applicable Service Territory</t>
  </si>
  <si>
    <t>APPTIME VALID VALUE = 0800-1200, 1300-1700</t>
  </si>
  <si>
    <t xml:space="preserve"> APPOINTMENT TIME MAY ONLY BE 08:00:00-12:00:00, 13:00:00-17:00:00</t>
  </si>
  <si>
    <t>TOS POSITION 4 MUST EQUAL N OR HYPHEN FOR RESALE COIN SERVICE</t>
  </si>
  <si>
    <t>AB, BB, DB, EB, PB</t>
  </si>
  <si>
    <t>REQTYP VALID VALUE = A, B, D, E, P</t>
  </si>
  <si>
    <t>VERSION REQUIRED</t>
  </si>
  <si>
    <t>AB, BB, DB, EB, FB, KB, LB, PB, QB</t>
  </si>
  <si>
    <t>PIC 0000 INVALID</t>
  </si>
  <si>
    <t>MLBTN REQUIRED</t>
  </si>
  <si>
    <t>AB, BB, CB, DB, EB, JB, NB, PB, QB</t>
  </si>
  <si>
    <t>CPIC 0000 INVALID</t>
  </si>
  <si>
    <t>CB, DB, EB, FB, KB, LB, NB, PB, QB</t>
  </si>
  <si>
    <t>POS 4 PS.LTOS MUST = S WHEN POS 4 LSR.TOS=S</t>
  </si>
  <si>
    <t>FA=C, V, N PROHIBITED WHEN LNA=X</t>
  </si>
  <si>
    <t>INVALID CLPIC</t>
  </si>
  <si>
    <t>CLPIC – Common Block IntraLATA Presubscription Indicator Code</t>
  </si>
  <si>
    <t>NWFCRS003</t>
  </si>
  <si>
    <t>NWFCRS001</t>
  </si>
  <si>
    <t>NWFCRS002</t>
  </si>
  <si>
    <t>NWFCRS006</t>
  </si>
  <si>
    <t>NWFCRS007</t>
  </si>
  <si>
    <t>NWFCRS167</t>
  </si>
  <si>
    <t>NWFCRS035</t>
  </si>
  <si>
    <t>NWFCRS036</t>
  </si>
  <si>
    <t>NWFCRS037</t>
  </si>
  <si>
    <t>NWFCRS183</t>
  </si>
  <si>
    <t>NWFCRS038</t>
  </si>
  <si>
    <t>NWFCRS184</t>
  </si>
  <si>
    <t>NWFCRS023</t>
  </si>
  <si>
    <t>NWFCRS024</t>
  </si>
  <si>
    <t>NWFCRS025</t>
  </si>
  <si>
    <t>NWFCRS176</t>
  </si>
  <si>
    <t>NWFCRS039</t>
  </si>
  <si>
    <t>NWFCRS182</t>
  </si>
  <si>
    <t>NWFCRS026</t>
  </si>
  <si>
    <t>NWFCRS177</t>
  </si>
  <si>
    <t>NWFCRS034</t>
  </si>
  <si>
    <t>NWFCRS181</t>
  </si>
  <si>
    <t>NWFCRS015</t>
  </si>
  <si>
    <t>NWFCRS016</t>
  </si>
  <si>
    <t>NWFCRS172</t>
  </si>
  <si>
    <t>NWFCRS159</t>
  </si>
  <si>
    <t>NWFCRS029</t>
  </si>
  <si>
    <t>NWFCRS030</t>
  </si>
  <si>
    <t>NWFCRS179</t>
  </si>
  <si>
    <t>NWFCRS031</t>
  </si>
  <si>
    <t>NWFCRS032</t>
  </si>
  <si>
    <t>NWFCRS033</t>
  </si>
  <si>
    <t>NWFCRS180</t>
  </si>
  <si>
    <t>NWFCRS013</t>
  </si>
  <si>
    <t>NWFCRS014</t>
  </si>
  <si>
    <t>NWFCRS171</t>
  </si>
  <si>
    <t>NWFCRS154</t>
  </si>
  <si>
    <t>NWFCRS027</t>
  </si>
  <si>
    <t>NWFCRS028</t>
  </si>
  <si>
    <t>NWFCRS178</t>
  </si>
  <si>
    <t>NWFCRS017</t>
  </si>
  <si>
    <t>NWFCRS173</t>
  </si>
  <si>
    <t>NWFCRS141</t>
  </si>
  <si>
    <t>NWFCRS008</t>
  </si>
  <si>
    <t>NWFCRS168</t>
  </si>
  <si>
    <t>NWFCRS009</t>
  </si>
  <si>
    <t>NWFCRS169</t>
  </si>
  <si>
    <t>NWFCRS010</t>
  </si>
  <si>
    <t>NWFCRS011</t>
  </si>
  <si>
    <t>NWFCRS012</t>
  </si>
  <si>
    <t>NWFCRS170</t>
  </si>
  <si>
    <t>NWFCRS004</t>
  </si>
  <si>
    <t>NWFCRS005</t>
  </si>
  <si>
    <t>NWFCRS166</t>
  </si>
  <si>
    <t>NWFCRS018</t>
  </si>
  <si>
    <t>NWFCRS019</t>
  </si>
  <si>
    <t>NWFCRS020</t>
  </si>
  <si>
    <t>NWFCRS174</t>
  </si>
  <si>
    <t>NWFCRS021</t>
  </si>
  <si>
    <t>NWFCRS022</t>
  </si>
  <si>
    <t>NWFCRS175</t>
  </si>
  <si>
    <t>NWFCRS065</t>
  </si>
  <si>
    <t>NWFCRS089</t>
  </si>
  <si>
    <t>NWFCRS090</t>
  </si>
  <si>
    <t>NWFCRS091</t>
  </si>
  <si>
    <t>NWFCRS072</t>
  </si>
  <si>
    <t>NWFCRS073</t>
  </si>
  <si>
    <t>NWFCRS069</t>
  </si>
  <si>
    <t>NWFCRS070</t>
  </si>
  <si>
    <t>NWFCRS071</t>
  </si>
  <si>
    <t>NWFCRS092</t>
  </si>
  <si>
    <t>NWFCRS093</t>
  </si>
  <si>
    <t>NWFCRS164</t>
  </si>
  <si>
    <t>NWFCRS128</t>
  </si>
  <si>
    <t>NWFCRS129</t>
  </si>
  <si>
    <t>NWFCRS130</t>
  </si>
  <si>
    <t>NWFCRS048</t>
  </si>
  <si>
    <t>NWFCRS140</t>
  </si>
  <si>
    <t>NWFCRS160</t>
  </si>
  <si>
    <t>NWFCRS161</t>
  </si>
  <si>
    <t>NWFCRS162</t>
  </si>
  <si>
    <t>NWFCRS163</t>
  </si>
  <si>
    <t>NWFCRS165</t>
  </si>
  <si>
    <t>NWFCRS187</t>
  </si>
  <si>
    <t>NWFCRS043</t>
  </si>
  <si>
    <t>NWFCRS142</t>
  </si>
  <si>
    <t>NWFCRS044</t>
  </si>
  <si>
    <t>NWFCRS040</t>
  </si>
  <si>
    <t>NWFCRS041</t>
  </si>
  <si>
    <t>NWFCRS042</t>
  </si>
  <si>
    <t>NWFCRS076</t>
  </si>
  <si>
    <t>NWFCRS077</t>
  </si>
  <si>
    <t>NWFCRS146</t>
  </si>
  <si>
    <t>NWFCRS080</t>
  </si>
  <si>
    <t>NWFCRS081</t>
  </si>
  <si>
    <t>NWFCRS082</t>
  </si>
  <si>
    <t>NWFCRS078</t>
  </si>
  <si>
    <t>NWFCRS079</t>
  </si>
  <si>
    <t>NWFCRS049</t>
  </si>
  <si>
    <t>NWFCRS050</t>
  </si>
  <si>
    <t>NWFCRS051</t>
  </si>
  <si>
    <t>NWFCRS045</t>
  </si>
  <si>
    <t>NWFCRS046</t>
  </si>
  <si>
    <t>NWFCRS047</t>
  </si>
  <si>
    <t>NWFCRS059</t>
  </si>
  <si>
    <t>NWFCRS060</t>
  </si>
  <si>
    <t>NWFCRS061</t>
  </si>
  <si>
    <t>NWFCRS062</t>
  </si>
  <si>
    <t>NWFCRS107</t>
  </si>
  <si>
    <t>NWFCRS066</t>
  </si>
  <si>
    <t>NWFCRS067</t>
  </si>
  <si>
    <t>NWFCRS074</t>
  </si>
  <si>
    <t>NWFCRS075</t>
  </si>
  <si>
    <t>NWFCRS153</t>
  </si>
  <si>
    <t>NWFCRS133</t>
  </si>
  <si>
    <t>NWFCRS056</t>
  </si>
  <si>
    <t>NWFCRS057</t>
  </si>
  <si>
    <t>NWFCRS058</t>
  </si>
  <si>
    <t>NWFCRS097</t>
  </si>
  <si>
    <t>NWFCRS098</t>
  </si>
  <si>
    <t>NWFCRS131</t>
  </si>
  <si>
    <t>NWFCRS132</t>
  </si>
  <si>
    <t>NWFCRS099</t>
  </si>
  <si>
    <t>NWFCRS100</t>
  </si>
  <si>
    <t>NWFCRS101</t>
  </si>
  <si>
    <t>NWFCRS110</t>
  </si>
  <si>
    <t>NWFCRS111</t>
  </si>
  <si>
    <t>NWFCRS112</t>
  </si>
  <si>
    <t>NWFCRS063</t>
  </si>
  <si>
    <t>NWFCRS064</t>
  </si>
  <si>
    <t>NWFCRS052</t>
  </si>
  <si>
    <t>NWFCRS053</t>
  </si>
  <si>
    <t>NWFCRS054</t>
  </si>
  <si>
    <t>NWFCRS055</t>
  </si>
  <si>
    <t>NWFCRS156</t>
  </si>
  <si>
    <t>NWFCRS157</t>
  </si>
  <si>
    <t>NWFCRS158</t>
  </si>
  <si>
    <t>NWFCRS094</t>
  </si>
  <si>
    <t>NWFCRS095</t>
  </si>
  <si>
    <t>NWFCRS096</t>
  </si>
  <si>
    <t>NWFCRS109</t>
  </si>
  <si>
    <t>NWFCRS108</t>
  </si>
  <si>
    <t>NWFCRS083</t>
  </si>
  <si>
    <t>NWFCRS084</t>
  </si>
  <si>
    <t>NWFCRS085</t>
  </si>
  <si>
    <t>NWFCRS086</t>
  </si>
  <si>
    <t>NWFCRS087</t>
  </si>
  <si>
    <t>NWFCRS088</t>
  </si>
  <si>
    <t>NWFCRS143</t>
  </si>
  <si>
    <t>NWFCRS144</t>
  </si>
  <si>
    <t>NWFCRS145</t>
  </si>
  <si>
    <t>NWFCRS147</t>
  </si>
  <si>
    <t>NWFCRS148</t>
  </si>
  <si>
    <t>NWFCRS149</t>
  </si>
  <si>
    <t>NWFCRS150</t>
  </si>
  <si>
    <t>NWFCRS151</t>
  </si>
  <si>
    <t>NWFCRS152</t>
  </si>
  <si>
    <t>NWFCRS134</t>
  </si>
  <si>
    <t>NWFCRS135</t>
  </si>
  <si>
    <t>NWFCRS136</t>
  </si>
  <si>
    <t>NWFCRS137</t>
  </si>
  <si>
    <t>NWFCRS138</t>
  </si>
  <si>
    <t>NWFCRS139</t>
  </si>
  <si>
    <t>NWFCRS116</t>
  </si>
  <si>
    <t>NWFCRS117</t>
  </si>
  <si>
    <t>NWFCRS118</t>
  </si>
  <si>
    <t>NWFCRS119</t>
  </si>
  <si>
    <t>NWFCRS102</t>
  </si>
  <si>
    <t>NWFCRS103</t>
  </si>
  <si>
    <t>NWFCRS104</t>
  </si>
  <si>
    <t>NWFCRS105</t>
  </si>
  <si>
    <t>NWFCRS106</t>
  </si>
  <si>
    <t>NWFCRS113</t>
  </si>
  <si>
    <t>NWFCRS114</t>
  </si>
  <si>
    <t>NWFCRS115</t>
  </si>
  <si>
    <t>NWFCRS120</t>
  </si>
  <si>
    <t>NWFCRS121</t>
  </si>
  <si>
    <t>NWFCRS122</t>
  </si>
  <si>
    <t>NWFCRS123</t>
  </si>
  <si>
    <t>NWFCRS124</t>
  </si>
  <si>
    <t>NWFCRS125</t>
  </si>
  <si>
    <t>NWFCRS126</t>
  </si>
  <si>
    <t>NWFCRS127</t>
  </si>
  <si>
    <t>NWFLSRN006</t>
  </si>
  <si>
    <t>NWFLSR087</t>
  </si>
  <si>
    <t>NWFLSR364</t>
  </si>
  <si>
    <t>NWFLSR365</t>
  </si>
  <si>
    <t>NWFLSR366</t>
  </si>
  <si>
    <t>NWFLSR050</t>
  </si>
  <si>
    <t>NWFLSR051</t>
  </si>
  <si>
    <t>NWFLSR054</t>
  </si>
  <si>
    <t>NWFLSR215</t>
  </si>
  <si>
    <t>NWFLSR335</t>
  </si>
  <si>
    <t>NWFLSR321</t>
  </si>
  <si>
    <t>NWFLSR287</t>
  </si>
  <si>
    <t>NWFLSR398</t>
  </si>
  <si>
    <t>NWFLSR400</t>
  </si>
  <si>
    <t>NWFLSR218</t>
  </si>
  <si>
    <t>NWFLSR332</t>
  </si>
  <si>
    <t>NWFLSR340</t>
  </si>
  <si>
    <t>NWFLSR478</t>
  </si>
  <si>
    <t>NWFLSR480</t>
  </si>
  <si>
    <t>NWFLSR481</t>
  </si>
  <si>
    <t>NWFLSR533</t>
  </si>
  <si>
    <t>NWFLSR524</t>
  </si>
  <si>
    <t>NWFLSR468</t>
  </si>
  <si>
    <t>NWFLSR262</t>
  </si>
  <si>
    <t>NWFLSR278</t>
  </si>
  <si>
    <t>NWFLSR071</t>
  </si>
  <si>
    <t>NWFLSR268</t>
  </si>
  <si>
    <t>NWFLSR269</t>
  </si>
  <si>
    <t>NWFLSR072</t>
  </si>
  <si>
    <t>NWFLSR073</t>
  </si>
  <si>
    <t>NWFLSR181</t>
  </si>
  <si>
    <t>NWFLSR216</t>
  </si>
  <si>
    <t>NWFLSR348</t>
  </si>
  <si>
    <t>NWFLSR356</t>
  </si>
  <si>
    <t>NWFLSR405</t>
  </si>
  <si>
    <t>NWFLSR465</t>
  </si>
  <si>
    <t>NWFLSR355</t>
  </si>
  <si>
    <t>NWFLSR294</t>
  </si>
  <si>
    <t>NWFLSR485</t>
  </si>
  <si>
    <t>NWFLSR250</t>
  </si>
  <si>
    <t>NWFLSR237</t>
  </si>
  <si>
    <t>NWFLSR238</t>
  </si>
  <si>
    <t>NWFLSR069</t>
  </si>
  <si>
    <t>NWFLSR353</t>
  </si>
  <si>
    <t>NWFLSR354</t>
  </si>
  <si>
    <t>NWFLSR483</t>
  </si>
  <si>
    <t>NWFLSR484</t>
  </si>
  <si>
    <t>NWFLSR532</t>
  </si>
  <si>
    <t>NWFLSR436</t>
  </si>
  <si>
    <t>NWFLSR330</t>
  </si>
  <si>
    <t>NWFLSR176</t>
  </si>
  <si>
    <t>NWFLSR249</t>
  </si>
  <si>
    <t>NWFLSR437</t>
  </si>
  <si>
    <t>NWFLSR344</t>
  </si>
  <si>
    <t>NWFLSR345</t>
  </si>
  <si>
    <t>NWFLSR323</t>
  </si>
  <si>
    <t>NWFLSR014</t>
  </si>
  <si>
    <t>NWFLSR467</t>
  </si>
  <si>
    <t>NWFLSR108</t>
  </si>
  <si>
    <t>NWFLSR109</t>
  </si>
  <si>
    <t>NWFLSR112</t>
  </si>
  <si>
    <t>NWFLSR118</t>
  </si>
  <si>
    <t>NWFLSR120</t>
  </si>
  <si>
    <t>NWFLSR121</t>
  </si>
  <si>
    <t>NWFLSR131</t>
  </si>
  <si>
    <t>NWFLSR063</t>
  </si>
  <si>
    <t>NWFLSR064</t>
  </si>
  <si>
    <t>NWFLSR240</t>
  </si>
  <si>
    <t>NWFLSR333</t>
  </si>
  <si>
    <t>NWFLSR001</t>
  </si>
  <si>
    <t>NWFLSR002</t>
  </si>
  <si>
    <t>NWFLSR003</t>
  </si>
  <si>
    <t>NWFLSR004</t>
  </si>
  <si>
    <t>NWFLSR319</t>
  </si>
  <si>
    <t>NWFLSR033</t>
  </si>
  <si>
    <t>NWFLSR045</t>
  </si>
  <si>
    <t>NWFLSR223</t>
  </si>
  <si>
    <t>NWFLSR328</t>
  </si>
  <si>
    <t>NWFLSR329</t>
  </si>
  <si>
    <t>NWFLSR253</t>
  </si>
  <si>
    <t>NWFLSR392</t>
  </si>
  <si>
    <t>NWFLSR393</t>
  </si>
  <si>
    <t>NWFLSR527</t>
  </si>
  <si>
    <t>NWFLSR528</t>
  </si>
  <si>
    <t>NWFLSR206</t>
  </si>
  <si>
    <t>NWFLSR445</t>
  </si>
  <si>
    <t>NWFLSR446</t>
  </si>
  <si>
    <t>NWFLSR447</t>
  </si>
  <si>
    <t>NWFLSR448</t>
  </si>
  <si>
    <t>NWFLSR449</t>
  </si>
  <si>
    <t>NWFLSR435</t>
  </si>
  <si>
    <t>NWFLSR207</t>
  </si>
  <si>
    <t>NWFLSR208</t>
  </si>
  <si>
    <t>NWFLSR209</t>
  </si>
  <si>
    <t>NWFLSR210</t>
  </si>
  <si>
    <t>NWFLSR211</t>
  </si>
  <si>
    <t>NWFLSR212</t>
  </si>
  <si>
    <t>NWFLSR219</t>
  </si>
  <si>
    <t>NWFLSR295</t>
  </si>
  <si>
    <t>NWFLSR015</t>
  </si>
  <si>
    <t>NWFLSR016</t>
  </si>
  <si>
    <t>NWFLSR017</t>
  </si>
  <si>
    <t>NWFLSR018</t>
  </si>
  <si>
    <t>NWFLSR019</t>
  </si>
  <si>
    <t>NWFLSR020</t>
  </si>
  <si>
    <t>NWFLSR005</t>
  </si>
  <si>
    <t>NWFLSR022</t>
  </si>
  <si>
    <t>NWFLSR023</t>
  </si>
  <si>
    <t>NWFLSR024</t>
  </si>
  <si>
    <t>NWFLSR025</t>
  </si>
  <si>
    <t>NWFLSR026</t>
  </si>
  <si>
    <t>NWFLSR320</t>
  </si>
  <si>
    <t>NWFLSR159</t>
  </si>
  <si>
    <t>NWFLSR162</t>
  </si>
  <si>
    <t>NWFLSR168</t>
  </si>
  <si>
    <t>NWFLSR391</t>
  </si>
  <si>
    <t>NWFLSR032</t>
  </si>
  <si>
    <t>NWFLSR289</t>
  </si>
  <si>
    <t>NWFLSR349</t>
  </si>
  <si>
    <t>NWFLSR322</t>
  </si>
  <si>
    <t>NWFLSR021</t>
  </si>
  <si>
    <t>NWFLSR031</t>
  </si>
  <si>
    <t>NWFLSR036</t>
  </si>
  <si>
    <t>NWFLSR043</t>
  </si>
  <si>
    <t>NWFLSR052</t>
  </si>
  <si>
    <t>NWFLSR186</t>
  </si>
  <si>
    <t>NWFLSR132</t>
  </si>
  <si>
    <t>NWFLSR140</t>
  </si>
  <si>
    <t>NWFLSR473</t>
  </si>
  <si>
    <t>NWFLSR326</t>
  </si>
  <si>
    <t>NWFLSR060</t>
  </si>
  <si>
    <t>NWFLSR061</t>
  </si>
  <si>
    <t>NWFLSR062</t>
  </si>
  <si>
    <t>NWFLSR350</t>
  </si>
  <si>
    <t>NWFLSR334</t>
  </si>
  <si>
    <t>NWFLSR306</t>
  </si>
  <si>
    <t>NWFLSR259</t>
  </si>
  <si>
    <t>NWFLSR013</t>
  </si>
  <si>
    <t>NWFLSR053</t>
  </si>
  <si>
    <t>NWFLSR055</t>
  </si>
  <si>
    <t>NWFLSR066</t>
  </si>
  <si>
    <t>NWFLSR070</t>
  </si>
  <si>
    <t>NWFLSR011</t>
  </si>
  <si>
    <t>NWFLSR012</t>
  </si>
  <si>
    <t>NWFLSR338</t>
  </si>
  <si>
    <t>NWFLSR079</t>
  </si>
  <si>
    <t>NWFLSR251</t>
  </si>
  <si>
    <t>NWFLSR358</t>
  </si>
  <si>
    <t>NWFLSR498</t>
  </si>
  <si>
    <t>NWFLSR501</t>
  </si>
  <si>
    <t>NWFLSR502</t>
  </si>
  <si>
    <t>NWFLSR503</t>
  </si>
  <si>
    <t>NWFLSR507</t>
  </si>
  <si>
    <t>NWFLSR359</t>
  </si>
  <si>
    <t>NWFLSR106</t>
  </si>
  <si>
    <t>NWFLSR279</t>
  </si>
  <si>
    <t>NWFLSR107</t>
  </si>
  <si>
    <t>NWFLSR229</t>
  </si>
  <si>
    <t>NWFLSR247</t>
  </si>
  <si>
    <t>NWFLSR371</t>
  </si>
  <si>
    <t>NWFLSR110</t>
  </si>
  <si>
    <t>NWFLSR111</t>
  </si>
  <si>
    <t>NWFLSR204</t>
  </si>
  <si>
    <t>NWFLSR205</t>
  </si>
  <si>
    <t>NWFLSR113</t>
  </si>
  <si>
    <t>NWFLSR190</t>
  </si>
  <si>
    <t>NWFLSR525</t>
  </si>
  <si>
    <t>NWFLSR526</t>
  </si>
  <si>
    <t>NWFLSR114</t>
  </si>
  <si>
    <t>NWFLSR201</t>
  </si>
  <si>
    <t>NWFLSR078</t>
  </si>
  <si>
    <t>NWFLSR243</t>
  </si>
  <si>
    <t>NWFLSR407</t>
  </si>
  <si>
    <t>NWFLSR496</t>
  </si>
  <si>
    <t>NWFLSR497</t>
  </si>
  <si>
    <t>NWFLSR089</t>
  </si>
  <si>
    <t>NWFLSR274</t>
  </si>
  <si>
    <t>NWFLSR276</t>
  </si>
  <si>
    <t>NWFLSR277</t>
  </si>
  <si>
    <t>NWFLSR090</t>
  </si>
  <si>
    <t>NWFLSR044</t>
  </si>
  <si>
    <t>NWFLSR352</t>
  </si>
  <si>
    <t>NWFLSR368</t>
  </si>
  <si>
    <t>NWFLSR369</t>
  </si>
  <si>
    <t>NWFLSR413</t>
  </si>
  <si>
    <t>NWFLSR414</t>
  </si>
  <si>
    <t>NWFLSR415</t>
  </si>
  <si>
    <t>NWFLSR534</t>
  </si>
  <si>
    <t>NWFLSR220</t>
  </si>
  <si>
    <t>NWFLSR263</t>
  </si>
  <si>
    <t>NWFLSR264</t>
  </si>
  <si>
    <t>NWFLSR091</t>
  </si>
  <si>
    <t>NWFLSR092</t>
  </si>
  <si>
    <t>NWFLSR093</t>
  </si>
  <si>
    <t>NWFLSR094</t>
  </si>
  <si>
    <t>NWFLSR266</t>
  </si>
  <si>
    <t>NWFLSR067</t>
  </si>
  <si>
    <t>NWFLSR241</t>
  </si>
  <si>
    <t>NWFLSR291</t>
  </si>
  <si>
    <t>NWFLSR313</t>
  </si>
  <si>
    <t>NWFLSR027</t>
  </si>
  <si>
    <t>NWFLSR028</t>
  </si>
  <si>
    <t>NWFLSR029</t>
  </si>
  <si>
    <t>NWFLSR030</t>
  </si>
  <si>
    <t>NWFLSR324</t>
  </si>
  <si>
    <t>NWFLSR115</t>
  </si>
  <si>
    <t>NWFLSR116</t>
  </si>
  <si>
    <t>NWFLSR117</t>
  </si>
  <si>
    <t>NWFLSR315</t>
  </si>
  <si>
    <t>NWFLSR372</t>
  </si>
  <si>
    <t>NWFLSR373</t>
  </si>
  <si>
    <t>NWFLSR416</t>
  </si>
  <si>
    <t>NWFLSR417</t>
  </si>
  <si>
    <t>NWFLSR418</t>
  </si>
  <si>
    <t>NWFLSR419</t>
  </si>
  <si>
    <t>NWFLSR420</t>
  </si>
  <si>
    <t>NWFLSR421</t>
  </si>
  <si>
    <t>NWFLSR422</t>
  </si>
  <si>
    <t>NWFLSR423</t>
  </si>
  <si>
    <t>NWFLSR424</t>
  </si>
  <si>
    <t>NWFLSR425</t>
  </si>
  <si>
    <t>NWFLSR426</t>
  </si>
  <si>
    <t>NWFLSR427</t>
  </si>
  <si>
    <t>NWFLSR428</t>
  </si>
  <si>
    <t>NWFLSR056</t>
  </si>
  <si>
    <t>NWFLSR325</t>
  </si>
  <si>
    <t>NWFLSR341</t>
  </si>
  <si>
    <t>NWFLSR401</t>
  </si>
  <si>
    <t>NWFLSR402</t>
  </si>
  <si>
    <t>NWFLSR403</t>
  </si>
  <si>
    <t>NWFLSR404</t>
  </si>
  <si>
    <t>NWFLSR187</t>
  </si>
  <si>
    <t>NWFLSR396</t>
  </si>
  <si>
    <t>NWFLSR288</t>
  </si>
  <si>
    <t>NWFLSR290</t>
  </si>
  <si>
    <t>NWFLSR006</t>
  </si>
  <si>
    <t>NWFLSR007</t>
  </si>
  <si>
    <t>NWFLSR008</t>
  </si>
  <si>
    <t>NWFLSR213</t>
  </si>
  <si>
    <t>NWFLSR041</t>
  </si>
  <si>
    <t>NWFLSR042</t>
  </si>
  <si>
    <t>NWFLSR475</t>
  </si>
  <si>
    <t>NWFLSR260</t>
  </si>
  <si>
    <t>NWFLSR039</t>
  </si>
  <si>
    <t>NWFLSR040</t>
  </si>
  <si>
    <t>NWFLSR189</t>
  </si>
  <si>
    <t>NWFLSR046</t>
  </si>
  <si>
    <t>NWFLSR214</t>
  </si>
  <si>
    <t>NWFLSR254</t>
  </si>
  <si>
    <t>NWFLSR034</t>
  </si>
  <si>
    <t>NWFLSR035</t>
  </si>
  <si>
    <t>NWFLSR228</t>
  </si>
  <si>
    <t>NWFLSR105</t>
  </si>
  <si>
    <t>NWFLSR246</t>
  </si>
  <si>
    <t>NWFLSR098</t>
  </si>
  <si>
    <t>NWFLSR099</t>
  </si>
  <si>
    <t>NWFLSR100</t>
  </si>
  <si>
    <t>NWFLSR101</t>
  </si>
  <si>
    <t>NWFLSR370</t>
  </si>
  <si>
    <t>NWFLSR102</t>
  </si>
  <si>
    <t>NWFLSR103</t>
  </si>
  <si>
    <t>NWFLSR104</t>
  </si>
  <si>
    <t>NWFLSR074</t>
  </si>
  <si>
    <t>NWFLSR075</t>
  </si>
  <si>
    <t>NWFLSR076</t>
  </si>
  <si>
    <t>NWFLSR242</t>
  </si>
  <si>
    <t>NWFLSR494</t>
  </si>
  <si>
    <t>NWFLSR495</t>
  </si>
  <si>
    <t>NWFLSR224</t>
  </si>
  <si>
    <t>NWFLSR225</t>
  </si>
  <si>
    <t>NWFLSR226</t>
  </si>
  <si>
    <t>NWFLSR493</t>
  </si>
  <si>
    <t>NWFLSR096</t>
  </si>
  <si>
    <t>NWFLSR097</t>
  </si>
  <si>
    <t>NWFLSR292</t>
  </si>
  <si>
    <t>NWFLSR047</t>
  </si>
  <si>
    <t>NWFLSR048</t>
  </si>
  <si>
    <t>NWFLSR049</t>
  </si>
  <si>
    <t>NWFLSR255</t>
  </si>
  <si>
    <t>NWFLSR256</t>
  </si>
  <si>
    <t>NWFLSR058</t>
  </si>
  <si>
    <t>NWFLSR221</t>
  </si>
  <si>
    <t>NWFLSR088</t>
  </si>
  <si>
    <t>NWFLSR367</t>
  </si>
  <si>
    <t>NWFLSR411</t>
  </si>
  <si>
    <t>NWFLSR412</t>
  </si>
  <si>
    <t>NWFLSR057</t>
  </si>
  <si>
    <t>NWFLSR059</t>
  </si>
  <si>
    <t>NWFLSR227</t>
  </si>
  <si>
    <t>NWFLSR297</t>
  </si>
  <si>
    <t>NWFLSR301</t>
  </si>
  <si>
    <t>NWFLSR452</t>
  </si>
  <si>
    <t>NWFLSR453</t>
  </si>
  <si>
    <t>NWFLSR460</t>
  </si>
  <si>
    <t>NWFLSR461</t>
  </si>
  <si>
    <t>NWFLSR462</t>
  </si>
  <si>
    <t>NWFLSR463</t>
  </si>
  <si>
    <t>NWFLSR486</t>
  </si>
  <si>
    <t>NWFLSR487</t>
  </si>
  <si>
    <t>NWFLSR488</t>
  </si>
  <si>
    <t>NWFLSR491</t>
  </si>
  <si>
    <t>NWFLSR492</t>
  </si>
  <si>
    <t>NWFLSR080</t>
  </si>
  <si>
    <t>NWFLSR081</t>
  </si>
  <si>
    <t>NWFLSR082</t>
  </si>
  <si>
    <t>NWFLSR084</t>
  </si>
  <si>
    <t>NWFLSR085</t>
  </si>
  <si>
    <t>NWFLSR086</t>
  </si>
  <si>
    <t>NWFLSR202</t>
  </si>
  <si>
    <t>NWFLSR511</t>
  </si>
  <si>
    <t>NWFLSR360</t>
  </si>
  <si>
    <t>NWFLSR508</t>
  </si>
  <si>
    <t>NWFLSR408</t>
  </si>
  <si>
    <t>NWFLSR409</t>
  </si>
  <si>
    <t>NWFLSR512</t>
  </si>
  <si>
    <t>NWFLSR513</t>
  </si>
  <si>
    <t>NWFLSR514</t>
  </si>
  <si>
    <t>NWFLSR515</t>
  </si>
  <si>
    <t>NWFLSR516</t>
  </si>
  <si>
    <t>NWFLSR517</t>
  </si>
  <si>
    <t>NWFLSR518</t>
  </si>
  <si>
    <t>NWFLSR519</t>
  </si>
  <si>
    <t>NWFLSR520</t>
  </si>
  <si>
    <t>NWFLSR523</t>
  </si>
  <si>
    <t>NWFLSR068</t>
  </si>
  <si>
    <t>NWFLSR141</t>
  </si>
  <si>
    <t>NWFLSR248</t>
  </si>
  <si>
    <t>NWFLSR267</t>
  </si>
  <si>
    <t>NWFLSR270</t>
  </si>
  <si>
    <t>NWFLSR271</t>
  </si>
  <si>
    <t>NWFLSR272</t>
  </si>
  <si>
    <t>NWFLSR273</t>
  </si>
  <si>
    <t>NWFLSR293</t>
  </si>
  <si>
    <t>NWFLSR300</t>
  </si>
  <si>
    <t>NWFLSR314</t>
  </si>
  <si>
    <t>NWFLSR299</t>
  </si>
  <si>
    <t>NWFLSR469</t>
  </si>
  <si>
    <t>NWFLSR362</t>
  </si>
  <si>
    <t>NWFLSR009</t>
  </si>
  <si>
    <t>NWFLSR010</t>
  </si>
  <si>
    <t>NWFLSR180</t>
  </si>
  <si>
    <t>NWFLSR454</t>
  </si>
  <si>
    <t>NWFLSR037</t>
  </si>
  <si>
    <t>NWFLSR138</t>
  </si>
  <si>
    <t>NWFLSR281</t>
  </si>
  <si>
    <t>NWFLSR139</t>
  </si>
  <si>
    <t>NWFLSR283</t>
  </si>
  <si>
    <t>NWFLSR282</t>
  </si>
  <si>
    <t>NWFLSR376</t>
  </si>
  <si>
    <t>NWFLSR125</t>
  </si>
  <si>
    <t>NWFLSR126</t>
  </si>
  <si>
    <t>NWFLSR127</t>
  </si>
  <si>
    <t>NWFLSR128</t>
  </si>
  <si>
    <t>NWFLSR129</t>
  </si>
  <si>
    <t>NWFLSR280</t>
  </si>
  <si>
    <t>NWFLSR286</t>
  </si>
  <si>
    <t>NWFLSR456</t>
  </si>
  <si>
    <t>NWFLSR134</t>
  </si>
  <si>
    <t>NWFLSR135</t>
  </si>
  <si>
    <t>NWFLSR136</t>
  </si>
  <si>
    <t>NWFLSR137</t>
  </si>
  <si>
    <t>NWFLSR303</t>
  </si>
  <si>
    <t>NWFLSR304</t>
  </si>
  <si>
    <t>NWFLSR305</t>
  </si>
  <si>
    <t>NWFLSR457</t>
  </si>
  <si>
    <t>NWFLSR119</t>
  </si>
  <si>
    <t>NWFLSR122</t>
  </si>
  <si>
    <t>NWFLSR123</t>
  </si>
  <si>
    <t>NWFLSR302</t>
  </si>
  <si>
    <t>NWFLSR217</t>
  </si>
  <si>
    <t>NWFLSR124</t>
  </si>
  <si>
    <t>NWFLSR296</t>
  </si>
  <si>
    <t>NWFLSR346</t>
  </si>
  <si>
    <t>NWFLSR374</t>
  </si>
  <si>
    <t>NWFLSR065</t>
  </si>
  <si>
    <t>NWFLSR450</t>
  </si>
  <si>
    <t>NWFLSR458</t>
  </si>
  <si>
    <t>NWFLSR130</t>
  </si>
  <si>
    <t>NWFLSR133</t>
  </si>
  <si>
    <t>NWFLSR307</t>
  </si>
  <si>
    <t>NWFLSR308</t>
  </si>
  <si>
    <t>NWFLSR309</t>
  </si>
  <si>
    <t>NWFLSR310</t>
  </si>
  <si>
    <t>NWFLSR312</t>
  </si>
  <si>
    <t>NWFLSR347</t>
  </si>
  <si>
    <t>NWFLSR375</t>
  </si>
  <si>
    <t>NWFLSR258</t>
  </si>
  <si>
    <t>NWFLSR451</t>
  </si>
  <si>
    <t>NWFLSR459</t>
  </si>
  <si>
    <t>NWFLSR157</t>
  </si>
  <si>
    <t>NWFLSR158</t>
  </si>
  <si>
    <t>NWFLSR386</t>
  </si>
  <si>
    <t>NWFLSR142</t>
  </si>
  <si>
    <t>NWFLSR143</t>
  </si>
  <si>
    <t>NWFLSR378</t>
  </si>
  <si>
    <t>NWFLSR153</t>
  </si>
  <si>
    <t>NWFLSR154</t>
  </si>
  <si>
    <t>NWFLSR383</t>
  </si>
  <si>
    <t>NWFLSR182</t>
  </si>
  <si>
    <t>NWFLSR183</t>
  </si>
  <si>
    <t>NWFLSR184</t>
  </si>
  <si>
    <t>NWFLSR185</t>
  </si>
  <si>
    <t>NWFLSR149</t>
  </si>
  <si>
    <t>NWFLSR150</t>
  </si>
  <si>
    <t>NWFLSR381</t>
  </si>
  <si>
    <t>NWFLSR151</t>
  </si>
  <si>
    <t>NWFLSR152</t>
  </si>
  <si>
    <t>NWFLSR382</t>
  </si>
  <si>
    <t>NWFLSR144</t>
  </si>
  <si>
    <t>NWFLSR145</t>
  </si>
  <si>
    <t>NWFLSR379</t>
  </si>
  <si>
    <t>NWFLSR155</t>
  </si>
  <si>
    <t>NWFLSR284</t>
  </si>
  <si>
    <t>NWFLSR384</t>
  </si>
  <si>
    <t>NWFLSR147</t>
  </si>
  <si>
    <t>NWFLSR148</t>
  </si>
  <si>
    <t>NWFLSR380</t>
  </si>
  <si>
    <t>NWFLSR146</t>
  </si>
  <si>
    <t>NWFLSR203</t>
  </si>
  <si>
    <t>NWFLSR191</t>
  </si>
  <si>
    <t>NWFLSR387</t>
  </si>
  <si>
    <t>NWFLSR156</t>
  </si>
  <si>
    <t>NWFLSR188</t>
  </si>
  <si>
    <t>NWFLSR385</t>
  </si>
  <si>
    <t>NWFLSR172</t>
  </si>
  <si>
    <t>NWFLSR173</t>
  </si>
  <si>
    <t>NWFLSR390</t>
  </si>
  <si>
    <t>NWFLSR529</t>
  </si>
  <si>
    <t>NWFLSR471</t>
  </si>
  <si>
    <t>NWFLSR530</t>
  </si>
  <si>
    <t>NWFLSR163</t>
  </si>
  <si>
    <t>NWFLSR164</t>
  </si>
  <si>
    <t>NWFLSR165</t>
  </si>
  <si>
    <t>NWFLSR351</t>
  </si>
  <si>
    <t>NWFLSR388</t>
  </si>
  <si>
    <t>NWFLSR389</t>
  </si>
  <si>
    <t>NWFLSR429</t>
  </si>
  <si>
    <t>NWFLSR430</t>
  </si>
  <si>
    <t>NWFLSR431</t>
  </si>
  <si>
    <t>NWFLSR432</t>
  </si>
  <si>
    <t>NWFLSR433</t>
  </si>
  <si>
    <t>NWFLSR434</t>
  </si>
  <si>
    <t>NWFLSR470</t>
  </si>
  <si>
    <t>NWFLSR160</t>
  </si>
  <si>
    <t>NWFLSR161</t>
  </si>
  <si>
    <t>NWFLSR192</t>
  </si>
  <si>
    <t>NWFLSR177</t>
  </si>
  <si>
    <t>NWFLSR245</t>
  </si>
  <si>
    <t>NWFLSR298</t>
  </si>
  <si>
    <t>NWFLSR317</t>
  </si>
  <si>
    <t>NWFLSR169</t>
  </si>
  <si>
    <t>NWFLSR170</t>
  </si>
  <si>
    <t>NWFLSR171</t>
  </si>
  <si>
    <t>NWFLSR316</t>
  </si>
  <si>
    <t>NWFLSR174</t>
  </si>
  <si>
    <t>NWFLSR175</t>
  </si>
  <si>
    <t>NWFLSR198</t>
  </si>
  <si>
    <t>NWFLSR199</t>
  </si>
  <si>
    <t>NWFLSR166</t>
  </si>
  <si>
    <t>NWFLSR167</t>
  </si>
  <si>
    <t>NWFLSR196</t>
  </si>
  <si>
    <t>NWFLSR197</t>
  </si>
  <si>
    <t>NWFLSR193</t>
  </si>
  <si>
    <t>NWFLSR194</t>
  </si>
  <si>
    <t>NWFLSR195</t>
  </si>
  <si>
    <t>NWFLSR178</t>
  </si>
  <si>
    <t>NWFLSR179</t>
  </si>
  <si>
    <t>NWFLSR200</t>
  </si>
  <si>
    <t>NWFLSR318</t>
  </si>
  <si>
    <t>NWFLS076</t>
  </si>
  <si>
    <t>NWFLS074</t>
  </si>
  <si>
    <t>NWFLS220</t>
  </si>
  <si>
    <t>NWFLS075</t>
  </si>
  <si>
    <t>NWFLS077</t>
  </si>
  <si>
    <t>NWFLS078</t>
  </si>
  <si>
    <t>NWFLS079</t>
  </si>
  <si>
    <t>NWFLS107</t>
  </si>
  <si>
    <t>NWFLS108</t>
  </si>
  <si>
    <t>NWFLS109</t>
  </si>
  <si>
    <t>NWFLS110</t>
  </si>
  <si>
    <t>NWFLS111</t>
  </si>
  <si>
    <t>NWFLS112</t>
  </si>
  <si>
    <t>NWFLS113</t>
  </si>
  <si>
    <t>NWFLS114</t>
  </si>
  <si>
    <t>NWFLS055</t>
  </si>
  <si>
    <t>NWFLS056</t>
  </si>
  <si>
    <t>NWFLS057</t>
  </si>
  <si>
    <t>NWFLS052</t>
  </si>
  <si>
    <t>NWFLS053</t>
  </si>
  <si>
    <t>NWFLS054</t>
  </si>
  <si>
    <t>NWFLS102</t>
  </si>
  <si>
    <t>NWFLS194</t>
  </si>
  <si>
    <t>NWFLS202</t>
  </si>
  <si>
    <t>NWFLS205</t>
  </si>
  <si>
    <t>NWFLS239</t>
  </si>
  <si>
    <t>NWFLS176</t>
  </si>
  <si>
    <t>NWFLS218</t>
  </si>
  <si>
    <t>NWFLS034</t>
  </si>
  <si>
    <t>NWFLS035</t>
  </si>
  <si>
    <t>NWFLS231</t>
  </si>
  <si>
    <t>NWFLS232</t>
  </si>
  <si>
    <t>NWFLS021</t>
  </si>
  <si>
    <t>NWFLS022</t>
  </si>
  <si>
    <t>NWFLS062</t>
  </si>
  <si>
    <t>NWFLS219</t>
  </si>
  <si>
    <t>NWFLS063</t>
  </si>
  <si>
    <t>NWFLS065</t>
  </si>
  <si>
    <t>NWFLS066</t>
  </si>
  <si>
    <t>NWFLS067</t>
  </si>
  <si>
    <t>NWFLS226</t>
  </si>
  <si>
    <t>NWFLS227</t>
  </si>
  <si>
    <t>NWFLS124</t>
  </si>
  <si>
    <t>NWFLS125</t>
  </si>
  <si>
    <t>NWFLS126</t>
  </si>
  <si>
    <t>NWFLS127</t>
  </si>
  <si>
    <t>NWFLS048</t>
  </si>
  <si>
    <t>NWFLS049</t>
  </si>
  <si>
    <t>NWFLS050</t>
  </si>
  <si>
    <t>NWFLS051</t>
  </si>
  <si>
    <t>NWFLS115</t>
  </si>
  <si>
    <t>NWFLS116</t>
  </si>
  <si>
    <t>NWFLS117</t>
  </si>
  <si>
    <t>NWFLS118</t>
  </si>
  <si>
    <t>NWFLS119</t>
  </si>
  <si>
    <t>NWFLS120</t>
  </si>
  <si>
    <t>NWFLS011</t>
  </si>
  <si>
    <t>NWFLS012</t>
  </si>
  <si>
    <t>NWFLS013</t>
  </si>
  <si>
    <t>NWFLS014</t>
  </si>
  <si>
    <t>NWFLS015</t>
  </si>
  <si>
    <t>NWFLS171</t>
  </si>
  <si>
    <t>NWFLS073</t>
  </si>
  <si>
    <t>NWFLS007</t>
  </si>
  <si>
    <t>NWFLS008</t>
  </si>
  <si>
    <t>NWFLS020</t>
  </si>
  <si>
    <t>NWFLS036</t>
  </si>
  <si>
    <t>NWFLS009</t>
  </si>
  <si>
    <t>NWFLS010</t>
  </si>
  <si>
    <t>NWFLS170</t>
  </si>
  <si>
    <t>NWFLS173</t>
  </si>
  <si>
    <t>NWFLS174</t>
  </si>
  <si>
    <t>NWFLS175</t>
  </si>
  <si>
    <t>NWFLS072</t>
  </si>
  <si>
    <t>NWFLS121</t>
  </si>
  <si>
    <t>NWFLS122</t>
  </si>
  <si>
    <t>NWFLS123</t>
  </si>
  <si>
    <t>NWFLS026</t>
  </si>
  <si>
    <t>NWFLS027</t>
  </si>
  <si>
    <t>NWFLS028</t>
  </si>
  <si>
    <t>NWFLS029</t>
  </si>
  <si>
    <t>NWFLS037</t>
  </si>
  <si>
    <t>NWFLS190</t>
  </si>
  <si>
    <t>NWFLS181</t>
  </si>
  <si>
    <t>NWFLS085</t>
  </si>
  <si>
    <t>NWFLS225</t>
  </si>
  <si>
    <t>NWFLS191</t>
  </si>
  <si>
    <t>NWFLS091</t>
  </si>
  <si>
    <t>NWFLS092</t>
  </si>
  <si>
    <t>NWFLS168</t>
  </si>
  <si>
    <t>NWFLS209</t>
  </si>
  <si>
    <t>NWFLS210</t>
  </si>
  <si>
    <t>NWFLS023</t>
  </si>
  <si>
    <t>NWFLS025</t>
  </si>
  <si>
    <t>NWFLS211</t>
  </si>
  <si>
    <t>NWFLS217</t>
  </si>
  <si>
    <t>NWFLS040</t>
  </si>
  <si>
    <t>NWFLS241</t>
  </si>
  <si>
    <t>NWFLS041</t>
  </si>
  <si>
    <t>NWFLS042</t>
  </si>
  <si>
    <t>NWFLS043</t>
  </si>
  <si>
    <t>NWFLS044</t>
  </si>
  <si>
    <t>NWFLS045</t>
  </si>
  <si>
    <t>NWFLS046</t>
  </si>
  <si>
    <t>NWFLS047</t>
  </si>
  <si>
    <t>NWFLS236</t>
  </si>
  <si>
    <t>NWFLS094</t>
  </si>
  <si>
    <t>NWFLS229</t>
  </si>
  <si>
    <t>NWFLS192</t>
  </si>
  <si>
    <t>NWFLS096</t>
  </si>
  <si>
    <t>NWFLS177</t>
  </si>
  <si>
    <t>NWFLS240</t>
  </si>
  <si>
    <t>NWFLS243</t>
  </si>
  <si>
    <t>NWFLS244</t>
  </si>
  <si>
    <t>NWFLS245</t>
  </si>
  <si>
    <t>NWFLS097</t>
  </si>
  <si>
    <t>NWFLS197</t>
  </si>
  <si>
    <t>NWFLS206</t>
  </si>
  <si>
    <t>NWFLS207</t>
  </si>
  <si>
    <t>NWFLS247</t>
  </si>
  <si>
    <t>NWFLS248</t>
  </si>
  <si>
    <t>NWFLS016</t>
  </si>
  <si>
    <t>NWFLS017</t>
  </si>
  <si>
    <t>NWFLS018</t>
  </si>
  <si>
    <t>NWFLS019</t>
  </si>
  <si>
    <t>NWFLS148</t>
  </si>
  <si>
    <t>NWFLS058</t>
  </si>
  <si>
    <t>NWFLS059</t>
  </si>
  <si>
    <t>NWFLS237</t>
  </si>
  <si>
    <t>NWFLS195</t>
  </si>
  <si>
    <t>NWFLS143</t>
  </si>
  <si>
    <t>NWFLS144</t>
  </si>
  <si>
    <t>NWFLS145</t>
  </si>
  <si>
    <t>NWFLS146</t>
  </si>
  <si>
    <t>NWFLS155</t>
  </si>
  <si>
    <t>NWFLS156</t>
  </si>
  <si>
    <t>NWFLS157</t>
  </si>
  <si>
    <t>NWFLS158</t>
  </si>
  <si>
    <t>NWFLS128</t>
  </si>
  <si>
    <t>NWFLS129</t>
  </si>
  <si>
    <t>NWFLS130</t>
  </si>
  <si>
    <t>NWFLS256</t>
  </si>
  <si>
    <t>NWFLS159</t>
  </si>
  <si>
    <t>NWFLS161</t>
  </si>
  <si>
    <t>NWFLS162</t>
  </si>
  <si>
    <t>NWFLS163</t>
  </si>
  <si>
    <t>NWFLS164</t>
  </si>
  <si>
    <t>NWFLS172</t>
  </si>
  <si>
    <t>NWFLS131</t>
  </si>
  <si>
    <t>NWFLS132</t>
  </si>
  <si>
    <t>NWFLS133</t>
  </si>
  <si>
    <t>NWFLS134</t>
  </si>
  <si>
    <t>NWFLS135</t>
  </si>
  <si>
    <t>NWFLS136</t>
  </si>
  <si>
    <t>NWFLS137</t>
  </si>
  <si>
    <t>NWFLS138</t>
  </si>
  <si>
    <t>NWFLS139</t>
  </si>
  <si>
    <t>NWFLS140</t>
  </si>
  <si>
    <t>NWFLS141</t>
  </si>
  <si>
    <t>NWFLS142</t>
  </si>
  <si>
    <t>NWFLS151</t>
  </si>
  <si>
    <t>NWFLS152</t>
  </si>
  <si>
    <t>NWFLS153</t>
  </si>
  <si>
    <t>NWFLS154</t>
  </si>
  <si>
    <t>NWFLS039</t>
  </si>
  <si>
    <t>NWFLS038</t>
  </si>
  <si>
    <t>NWFLS160</t>
  </si>
  <si>
    <t>NWFLS030</t>
  </si>
  <si>
    <t>NWFLS031</t>
  </si>
  <si>
    <t>NWFLS222</t>
  </si>
  <si>
    <t>NWFLS032</t>
  </si>
  <si>
    <t>NWFLS033</t>
  </si>
  <si>
    <t>NWFLS224</t>
  </si>
  <si>
    <t>NWFLS003</t>
  </si>
  <si>
    <t>NWFLS004</t>
  </si>
  <si>
    <t>NWFLS005</t>
  </si>
  <si>
    <t>NWFLS006</t>
  </si>
  <si>
    <t>NWFLS087</t>
  </si>
  <si>
    <t>NWFLS088</t>
  </si>
  <si>
    <t>NWFLS089</t>
  </si>
  <si>
    <t>NWFLS090</t>
  </si>
  <si>
    <t>NWFLS214</t>
  </si>
  <si>
    <t>NWFLS188</t>
  </si>
  <si>
    <t>NWFLS189</t>
  </si>
  <si>
    <t>NWFLS223</t>
  </si>
  <si>
    <t>NWFLS083</t>
  </si>
  <si>
    <t>NWFLS084</t>
  </si>
  <si>
    <t>NWFLS203</t>
  </si>
  <si>
    <t>NWFLS086</t>
  </si>
  <si>
    <t>NWFLS185</t>
  </si>
  <si>
    <t>NWFLS186</t>
  </si>
  <si>
    <t>NWFLS187</t>
  </si>
  <si>
    <t>NWFLS080</t>
  </si>
  <si>
    <t>NWFLS081</t>
  </si>
  <si>
    <t>NWFLS082</t>
  </si>
  <si>
    <t>NWFLS182</t>
  </si>
  <si>
    <t>NWFLS183</t>
  </si>
  <si>
    <t>NWFLS184</t>
  </si>
  <si>
    <t>NWFLS001</t>
  </si>
  <si>
    <t>NWFLS002</t>
  </si>
  <si>
    <t>NWFLS169</t>
  </si>
  <si>
    <t>NWFLSNP001</t>
  </si>
  <si>
    <t>NWFLSNP002</t>
  </si>
  <si>
    <t>NWFLSNP003</t>
  </si>
  <si>
    <t>NWFLSNP004</t>
  </si>
  <si>
    <t>NWFLSNP005</t>
  </si>
  <si>
    <t>NWFLSNP008</t>
  </si>
  <si>
    <t>NWFLSNP007</t>
  </si>
  <si>
    <t>NWFLSNP009</t>
  </si>
  <si>
    <t>NWFLSNP010</t>
  </si>
  <si>
    <t>NWFLSNP011</t>
  </si>
  <si>
    <t>NWFLSNP012</t>
  </si>
  <si>
    <t>NWFLSNP013</t>
  </si>
  <si>
    <t>NWFLSNP014</t>
  </si>
  <si>
    <t>NWFLSNP134</t>
  </si>
  <si>
    <t>NWFLSNP018</t>
  </si>
  <si>
    <t>NWFLSNP019</t>
  </si>
  <si>
    <t>NWFLSNP020</t>
  </si>
  <si>
    <t>NWFLSNP015</t>
  </si>
  <si>
    <t>NWFLSNP016</t>
  </si>
  <si>
    <t>NWFLSNP017</t>
  </si>
  <si>
    <t>NWFLSNP031</t>
  </si>
  <si>
    <t>NWFLSNP032</t>
  </si>
  <si>
    <t>NWFLSNP035</t>
  </si>
  <si>
    <t>NWFLSNP135</t>
  </si>
  <si>
    <t>NWFLSNP053</t>
  </si>
  <si>
    <t>NWFLSNP051</t>
  </si>
  <si>
    <t>NWFLSNP052</t>
  </si>
  <si>
    <t>NWFLSNP054</t>
  </si>
  <si>
    <t>NWFLSNP055</t>
  </si>
  <si>
    <t>NWFLSNP056</t>
  </si>
  <si>
    <t>NWFLSNP124</t>
  </si>
  <si>
    <t>NWFLSNP070</t>
  </si>
  <si>
    <t>NWFLSNP071</t>
  </si>
  <si>
    <t>NWFLSNP072</t>
  </si>
  <si>
    <t>NWFLSNP073</t>
  </si>
  <si>
    <t>NWFLSNP074</t>
  </si>
  <si>
    <t>NWFLSNP075</t>
  </si>
  <si>
    <t>NWFLSNP129</t>
  </si>
  <si>
    <t>NWFLSNP021</t>
  </si>
  <si>
    <t>NWFLSNP022</t>
  </si>
  <si>
    <t>NWFLSNP023</t>
  </si>
  <si>
    <t>NWFLSNP024</t>
  </si>
  <si>
    <t>NWFLSNP047</t>
  </si>
  <si>
    <t>NWFLSNP036</t>
  </si>
  <si>
    <t>NWFLSNP037</t>
  </si>
  <si>
    <t>NWFLSNP038</t>
  </si>
  <si>
    <t>NWFLSNP039</t>
  </si>
  <si>
    <t>NWFLSNP040</t>
  </si>
  <si>
    <t>NWFLSNP125</t>
  </si>
  <si>
    <t>NWFLSNP136</t>
  </si>
  <si>
    <t>NWFLSNP057</t>
  </si>
  <si>
    <t>NWFLSNP058</t>
  </si>
  <si>
    <t>NWFLSNP059</t>
  </si>
  <si>
    <t>NWFLSNP131</t>
  </si>
  <si>
    <t>NWFLSNP138</t>
  </si>
  <si>
    <t>NWFLSNP150</t>
  </si>
  <si>
    <t>NWFLSNP048</t>
  </si>
  <si>
    <t>NWFLSNP122</t>
  </si>
  <si>
    <t>NWFLSNP140</t>
  </si>
  <si>
    <t>NWFLSNP141</t>
  </si>
  <si>
    <t>NWFLSNP143</t>
  </si>
  <si>
    <t>NWFLSNP123</t>
  </si>
  <si>
    <t>NWFLSNP061</t>
  </si>
  <si>
    <t>NWFLSNP062</t>
  </si>
  <si>
    <t>NWFLSNP144</t>
  </si>
  <si>
    <t>NWFLSNP077</t>
  </si>
  <si>
    <t>NWFLSNP078</t>
  </si>
  <si>
    <t>NWFLSNP079</t>
  </si>
  <si>
    <t>NWFLSNP080</t>
  </si>
  <si>
    <t>NWFLSNP081</t>
  </si>
  <si>
    <t>NWFLSNP082</t>
  </si>
  <si>
    <t>NWFLSNP083</t>
  </si>
  <si>
    <t>NWFLSNP084</t>
  </si>
  <si>
    <t>NWFLSNP085</t>
  </si>
  <si>
    <t>NWFLSNP086</t>
  </si>
  <si>
    <t>NWFLSNP087</t>
  </si>
  <si>
    <t>NWFLSNP130</t>
  </si>
  <si>
    <t>NWFLSNP088</t>
  </si>
  <si>
    <t>NWFLSNP089</t>
  </si>
  <si>
    <t>NWFLSNP041</t>
  </si>
  <si>
    <t>NWFLSNP042</t>
  </si>
  <si>
    <t>NWFLSNP043</t>
  </si>
  <si>
    <t>NWFLSNP149</t>
  </si>
  <si>
    <t>NWFLSNP103</t>
  </si>
  <si>
    <t>NWFLSNP104</t>
  </si>
  <si>
    <t>NWFLSNP105</t>
  </si>
  <si>
    <t>NWFLSNP106</t>
  </si>
  <si>
    <t>NWFLSNP090</t>
  </si>
  <si>
    <t>NWFLSNP091</t>
  </si>
  <si>
    <t>NWFLSNP092</t>
  </si>
  <si>
    <t>NWFLSNP115</t>
  </si>
  <si>
    <t>NWFLSNP117</t>
  </si>
  <si>
    <t>NWFLSNP118</t>
  </si>
  <si>
    <t>NWFLSNP126</t>
  </si>
  <si>
    <t>NWFLSNP127</t>
  </si>
  <si>
    <t>NWFLSNP128</t>
  </si>
  <si>
    <t>NWFLSNP093</t>
  </si>
  <si>
    <t>NWFLSNP094</t>
  </si>
  <si>
    <t>NWFLSNP095</t>
  </si>
  <si>
    <t>NWFLSNP034</t>
  </si>
  <si>
    <t>NWFLSNP096</t>
  </si>
  <si>
    <t>NWFLSNP097</t>
  </si>
  <si>
    <t>NWFLSNP098</t>
  </si>
  <si>
    <t>NWFLSNP049</t>
  </si>
  <si>
    <t>NWFLSNP099</t>
  </si>
  <si>
    <t>NWFLSNP100</t>
  </si>
  <si>
    <t>NWFLSNP101</t>
  </si>
  <si>
    <t>NWFLSNP102</t>
  </si>
  <si>
    <t>NWFLSNP107</t>
  </si>
  <si>
    <t>NWFLSNP108</t>
  </si>
  <si>
    <t>NWFLSNP109</t>
  </si>
  <si>
    <t>NWFLSNP110</t>
  </si>
  <si>
    <t>NWFLSNP111</t>
  </si>
  <si>
    <t>NWFLSNP112</t>
  </si>
  <si>
    <t>NWFLSNP113</t>
  </si>
  <si>
    <t>NWFLSNP114</t>
  </si>
  <si>
    <t>NWFLSNP033</t>
  </si>
  <si>
    <t>NWFLSNP028</t>
  </si>
  <si>
    <t>NWFLSNP029</t>
  </si>
  <si>
    <t>NWFLSNP030</t>
  </si>
  <si>
    <t>NWFLSNP027</t>
  </si>
  <si>
    <t>NWFLSNP025</t>
  </si>
  <si>
    <t>NWFLSNP026</t>
  </si>
  <si>
    <t>NWFDDPS008</t>
  </si>
  <si>
    <t>NWFDDPS009</t>
  </si>
  <si>
    <t>NWFDDPS001</t>
  </si>
  <si>
    <t>NWFDDPS002</t>
  </si>
  <si>
    <t>NWFDDPS003</t>
  </si>
  <si>
    <t>NWFDDPS004</t>
  </si>
  <si>
    <t>NWFDDPS016</t>
  </si>
  <si>
    <t>NWFDDPS017</t>
  </si>
  <si>
    <t>NWFDDPS018</t>
  </si>
  <si>
    <t>NWFDDPS019</t>
  </si>
  <si>
    <t>NWFDDPS005</t>
  </si>
  <si>
    <t>NWFDDPS006</t>
  </si>
  <si>
    <t>NWFDDPS007</t>
  </si>
  <si>
    <t>NWFDDPS013</t>
  </si>
  <si>
    <t>NWFDDPS014</t>
  </si>
  <si>
    <t>NWFDDPS015</t>
  </si>
  <si>
    <t>NWFDDPS010</t>
  </si>
  <si>
    <t>NWFDDPS011</t>
  </si>
  <si>
    <t>NWFDDPS012</t>
  </si>
  <si>
    <t>NWFDDPS067</t>
  </si>
  <si>
    <t>NWFDDPS068</t>
  </si>
  <si>
    <t>NWFDDPS069</t>
  </si>
  <si>
    <t>NWFDDPS070</t>
  </si>
  <si>
    <t>NWFDDPS071</t>
  </si>
  <si>
    <t>NWFDDPS071 BLOCK VALID VALUE = 1 ALPHA, NUMERIC</t>
  </si>
  <si>
    <t>NWFDDPS057</t>
  </si>
  <si>
    <t>NWFDDPS058</t>
  </si>
  <si>
    <t>NWFDDPS072</t>
  </si>
  <si>
    <t>NWFDDPS073</t>
  </si>
  <si>
    <t>NWFDDPS074</t>
  </si>
  <si>
    <t>NWFDDPS075</t>
  </si>
  <si>
    <t>NWFDDPS076</t>
  </si>
  <si>
    <t>NWFDDPS077</t>
  </si>
  <si>
    <t>NWFDDPS078</t>
  </si>
  <si>
    <t>NWFDDPS079</t>
  </si>
  <si>
    <t>NWFDDPS080</t>
  </si>
  <si>
    <t>NWFDDPS157</t>
  </si>
  <si>
    <t>NWFDDPS158</t>
  </si>
  <si>
    <t>NWFDDPS062</t>
  </si>
  <si>
    <t>NWFDDPS063</t>
  </si>
  <si>
    <t>NWFDDPS064</t>
  </si>
  <si>
    <t>NWFDDPS054</t>
  </si>
  <si>
    <t>NWFDDPS055</t>
  </si>
  <si>
    <t>NWFDDPS056</t>
  </si>
  <si>
    <t>NWFDDPS066</t>
  </si>
  <si>
    <t>NWFDDPS044</t>
  </si>
  <si>
    <t>NWFDDPS045</t>
  </si>
  <si>
    <t>NWFDDPS046</t>
  </si>
  <si>
    <t>NWFDDPS065</t>
  </si>
  <si>
    <t>NWFDDPS047</t>
  </si>
  <si>
    <t>NWFDDPS048</t>
  </si>
  <si>
    <t>NWFDDPS049</t>
  </si>
  <si>
    <t>NWFDDPS050</t>
  </si>
  <si>
    <t>NWFDDPS052</t>
  </si>
  <si>
    <t>NWFDDPS053</t>
  </si>
  <si>
    <t>NWFDDPS159</t>
  </si>
  <si>
    <t>NWFDDPS170</t>
  </si>
  <si>
    <t>NWFDDPS059</t>
  </si>
  <si>
    <t>NWFDDPS060</t>
  </si>
  <si>
    <t>NWFDDPS061</t>
  </si>
  <si>
    <t>NWFDDPS148</t>
  </si>
  <si>
    <t>NWFDDPS149</t>
  </si>
  <si>
    <t>NWFDDPS150</t>
  </si>
  <si>
    <t>NWFDDPS151</t>
  </si>
  <si>
    <t>NWFDDPS152</t>
  </si>
  <si>
    <t>NWFDDPS153</t>
  </si>
  <si>
    <t>NWFDDPS154</t>
  </si>
  <si>
    <t>NWFDDPS155</t>
  </si>
  <si>
    <t>NWFDDPS156</t>
  </si>
  <si>
    <t>NWFDDPS167</t>
  </si>
  <si>
    <t>NWFDDPS168</t>
  </si>
  <si>
    <t>NWFDDPS169</t>
  </si>
  <si>
    <t>NWFDDPS029</t>
  </si>
  <si>
    <t>NWFDDPS030</t>
  </si>
  <si>
    <t>NWFDDPS031</t>
  </si>
  <si>
    <t>NWFDDPS038</t>
  </si>
  <si>
    <t>NWFDDPS039</t>
  </si>
  <si>
    <t>NWFDDPS040</t>
  </si>
  <si>
    <t>NWFDDPS020</t>
  </si>
  <si>
    <t>NWFDDPS021</t>
  </si>
  <si>
    <t>NWFDDPS022</t>
  </si>
  <si>
    <t>NWFDDPS041</t>
  </si>
  <si>
    <t>NWFDDPS042</t>
  </si>
  <si>
    <t>NWFDDPS043</t>
  </si>
  <si>
    <t>NWFDDPS023</t>
  </si>
  <si>
    <t>NWFDDPS024</t>
  </si>
  <si>
    <t>NWFDDPS025</t>
  </si>
  <si>
    <t>NWFDDPS032</t>
  </si>
  <si>
    <t>NWFDDPS033</t>
  </si>
  <si>
    <t>NWFDDPS034</t>
  </si>
  <si>
    <t>NWFDDPS026</t>
  </si>
  <si>
    <t>NWFDDPS027</t>
  </si>
  <si>
    <t>NWFDDPS028</t>
  </si>
  <si>
    <t>NWFDDPS035</t>
  </si>
  <si>
    <t>NWFDDPS036</t>
  </si>
  <si>
    <t>NWFDDPS037</t>
  </si>
  <si>
    <t>NWFDDPS118</t>
  </si>
  <si>
    <t>NWFDDPS119</t>
  </si>
  <si>
    <t>NWFDDPS120</t>
  </si>
  <si>
    <t>NWFDDPS121</t>
  </si>
  <si>
    <t>NWFDDPS122</t>
  </si>
  <si>
    <t>NWFDDPS140</t>
  </si>
  <si>
    <t>NWFDDPS141</t>
  </si>
  <si>
    <t>NWFDDPS164</t>
  </si>
  <si>
    <t>NWFDDPS165</t>
  </si>
  <si>
    <t>NWFDDPS109</t>
  </si>
  <si>
    <t>NWFDDPS110</t>
  </si>
  <si>
    <t>NWFDDPS166</t>
  </si>
  <si>
    <t>NWFDDPS132</t>
  </si>
  <si>
    <t>NWFDDPS133</t>
  </si>
  <si>
    <t>NWFDDPS142</t>
  </si>
  <si>
    <t>NWFDDPS143</t>
  </si>
  <si>
    <t>NWFDDPS125</t>
  </si>
  <si>
    <t>NWFDDPS126</t>
  </si>
  <si>
    <t>NWFDDPS127</t>
  </si>
  <si>
    <t>NWFDDPS128</t>
  </si>
  <si>
    <t>NWFDDPS129</t>
  </si>
  <si>
    <t>NWFDDPS161</t>
  </si>
  <si>
    <t>NWFDDPS162</t>
  </si>
  <si>
    <t>NWFDDPS146</t>
  </si>
  <si>
    <t>NWFDDPS147</t>
  </si>
  <si>
    <t>NWFDDPS160</t>
  </si>
  <si>
    <t>NWFDDPS123</t>
  </si>
  <si>
    <t>NWFDDPS124</t>
  </si>
  <si>
    <t>NWFDDPS104</t>
  </si>
  <si>
    <t>NWFDDPS105</t>
  </si>
  <si>
    <t>NWFDDPS130</t>
  </si>
  <si>
    <t>NWFDDPS131</t>
  </si>
  <si>
    <t>NWFDDPS137</t>
  </si>
  <si>
    <t>NWFDDPS138</t>
  </si>
  <si>
    <t>NWFDDPS139</t>
  </si>
  <si>
    <t>NWFDDPS101</t>
  </si>
  <si>
    <t>NWFDDPS102</t>
  </si>
  <si>
    <t>NWFDDPS103</t>
  </si>
  <si>
    <t>NWFDDPS144</t>
  </si>
  <si>
    <t>NWFDDPS145</t>
  </si>
  <si>
    <t>NWFDDPS171</t>
  </si>
  <si>
    <t>NWFDDPS111</t>
  </si>
  <si>
    <t>NWFDDPS112</t>
  </si>
  <si>
    <t>NWFDDPS107</t>
  </si>
  <si>
    <t>NWFDDPS134</t>
  </si>
  <si>
    <t>NWFDDPS135</t>
  </si>
  <si>
    <t>NWFDDPS136</t>
  </si>
  <si>
    <t>NWFDDPS081</t>
  </si>
  <si>
    <t>NWFDDPS082</t>
  </si>
  <si>
    <t>NWFDDPS083</t>
  </si>
  <si>
    <t>NWFDDPS113</t>
  </si>
  <si>
    <t>NWFDDPS114</t>
  </si>
  <si>
    <t>NWFDDPS084</t>
  </si>
  <si>
    <t>NWFDDPS085</t>
  </si>
  <si>
    <t>NWFDDPS086</t>
  </si>
  <si>
    <t>NWFDDPS087</t>
  </si>
  <si>
    <t>NWFDDPS089</t>
  </si>
  <si>
    <t>NWFDDPS090</t>
  </si>
  <si>
    <t>NWFDDPS091</t>
  </si>
  <si>
    <t>NWFDDPS106</t>
  </si>
  <si>
    <t>NWFDDPS108</t>
  </si>
  <si>
    <t>NWFDDPS163</t>
  </si>
  <si>
    <t>NWFDDPS092</t>
  </si>
  <si>
    <t>NWFDDPS093</t>
  </si>
  <si>
    <t>NWFDDPS094</t>
  </si>
  <si>
    <t>NWFDDPS095</t>
  </si>
  <si>
    <t>NWFDDPS096</t>
  </si>
  <si>
    <t>NWFDDPS097</t>
  </si>
  <si>
    <t>NWFDDPS098</t>
  </si>
  <si>
    <t>NWFDDPS099</t>
  </si>
  <si>
    <t>NWFDDPS100</t>
  </si>
  <si>
    <t>NWFDDPS115</t>
  </si>
  <si>
    <t>NWFDDPS116</t>
  </si>
  <si>
    <t>NWFDDPS117</t>
  </si>
  <si>
    <t>NWFPS001</t>
  </si>
  <si>
    <t>NWFPS002</t>
  </si>
  <si>
    <t>NWFPS003</t>
  </si>
  <si>
    <t>NWFPS155</t>
  </si>
  <si>
    <t>NWFPS156</t>
  </si>
  <si>
    <t>NWFPS157</t>
  </si>
  <si>
    <t>NWFPS158</t>
  </si>
  <si>
    <t>NWFPS159</t>
  </si>
  <si>
    <t>NWFPS160</t>
  </si>
  <si>
    <t>NWFPS193</t>
  </si>
  <si>
    <t>NWFPS161</t>
  </si>
  <si>
    <t>NWFPS162</t>
  </si>
  <si>
    <t>NWFPS163</t>
  </si>
  <si>
    <t>NWFPS221</t>
  </si>
  <si>
    <t>NWFPS144</t>
  </si>
  <si>
    <t>NWFPS145</t>
  </si>
  <si>
    <t>NWFPS146</t>
  </si>
  <si>
    <t>NWFPS143</t>
  </si>
  <si>
    <t>NWFPS215</t>
  </si>
  <si>
    <t>NWFPS080</t>
  </si>
  <si>
    <t>NWFPS081</t>
  </si>
  <si>
    <t>NWFPS082</t>
  </si>
  <si>
    <t>NWFPS060</t>
  </si>
  <si>
    <t>NWFPS061</t>
  </si>
  <si>
    <t>NWFPS167</t>
  </si>
  <si>
    <t>NWFPS168</t>
  </si>
  <si>
    <t>NWFPS169</t>
  </si>
  <si>
    <t>NWFPS170</t>
  </si>
  <si>
    <t>NWFPS171</t>
  </si>
  <si>
    <t>NWFPS172</t>
  </si>
  <si>
    <t>NWFPS216</t>
  </si>
  <si>
    <t>NWFPS217</t>
  </si>
  <si>
    <t>NWFPS218</t>
  </si>
  <si>
    <t>NWFPS219</t>
  </si>
  <si>
    <t>NWFPS176</t>
  </si>
  <si>
    <t>NWFPS177</t>
  </si>
  <si>
    <t>NWFPS173</t>
  </si>
  <si>
    <t>NWFPS174</t>
  </si>
  <si>
    <t>NWFPS175</t>
  </si>
  <si>
    <t>NWFPS178</t>
  </si>
  <si>
    <t>NWFPS179</t>
  </si>
  <si>
    <t>NWFPS180</t>
  </si>
  <si>
    <t>NWFPS062</t>
  </si>
  <si>
    <t>NWFPS063</t>
  </si>
  <si>
    <t>NWFPS064</t>
  </si>
  <si>
    <t>NWFPS065</t>
  </si>
  <si>
    <t>NWFPS126</t>
  </si>
  <si>
    <t>NWFPS127</t>
  </si>
  <si>
    <t>NWFPS128</t>
  </si>
  <si>
    <t>NWFPS129</t>
  </si>
  <si>
    <t>NWFPS130</t>
  </si>
  <si>
    <t>NWFPS131</t>
  </si>
  <si>
    <t>NWFPS212</t>
  </si>
  <si>
    <t>NWFPS132</t>
  </si>
  <si>
    <t>NWFPS133</t>
  </si>
  <si>
    <t>NWFPS134</t>
  </si>
  <si>
    <t>NWFPS012</t>
  </si>
  <si>
    <t>NWFPS013</t>
  </si>
  <si>
    <t>NWFPS014</t>
  </si>
  <si>
    <t>NWFPS015</t>
  </si>
  <si>
    <t>NWFPS016</t>
  </si>
  <si>
    <t>NWFPS017</t>
  </si>
  <si>
    <t>NWFPS019</t>
  </si>
  <si>
    <t>NWFPS020</t>
  </si>
  <si>
    <t>NWFPS022</t>
  </si>
  <si>
    <t>NWFPS023</t>
  </si>
  <si>
    <t>NWFPS024</t>
  </si>
  <si>
    <t>NWFPS025</t>
  </si>
  <si>
    <t>NWFPS026</t>
  </si>
  <si>
    <t>NWFPS027</t>
  </si>
  <si>
    <t>NWFPS028</t>
  </si>
  <si>
    <t>NWFPS029</t>
  </si>
  <si>
    <t>NWFPS184</t>
  </si>
  <si>
    <t>NWFPS185</t>
  </si>
  <si>
    <t>NWFPS055</t>
  </si>
  <si>
    <t>NWFPS091</t>
  </si>
  <si>
    <t>NWFPS150</t>
  </si>
  <si>
    <t>NWFPS152</t>
  </si>
  <si>
    <t>NWFPS141</t>
  </si>
  <si>
    <t>NWFPS034</t>
  </si>
  <si>
    <t>NWFPS148</t>
  </si>
  <si>
    <t>NWFPS006</t>
  </si>
  <si>
    <t>NWFPS007</t>
  </si>
  <si>
    <t>NWFPS004</t>
  </si>
  <si>
    <t>NWFPS005</t>
  </si>
  <si>
    <t>NWFPS071</t>
  </si>
  <si>
    <t>NWFPS072</t>
  </si>
  <si>
    <t>NWFPS073</t>
  </si>
  <si>
    <t>NWFPS074</t>
  </si>
  <si>
    <t>NWFPS075</t>
  </si>
  <si>
    <t>NWFPS052</t>
  </si>
  <si>
    <t>NWFPS192</t>
  </si>
  <si>
    <t>NWFPS030</t>
  </si>
  <si>
    <t>NWFPS039</t>
  </si>
  <si>
    <t>NWFPS040</t>
  </si>
  <si>
    <t>NWFPS154</t>
  </si>
  <si>
    <t>NWFPS164</t>
  </si>
  <si>
    <t>NWFPS220</t>
  </si>
  <si>
    <t>NWFPS190</t>
  </si>
  <si>
    <t>NWFPS205</t>
  </si>
  <si>
    <t>NWFPS222</t>
  </si>
  <si>
    <t>NWFPS018</t>
  </si>
  <si>
    <t>NWFPS033</t>
  </si>
  <si>
    <t>NWFPS211</t>
  </si>
  <si>
    <t>NWFPS008</t>
  </si>
  <si>
    <t>NWFPS009</t>
  </si>
  <si>
    <t>NWFPS010</t>
  </si>
  <si>
    <t>NWFPS011</t>
  </si>
  <si>
    <t>NWFPS086</t>
  </si>
  <si>
    <t>NWFPS087</t>
  </si>
  <si>
    <t>NWFPS088</t>
  </si>
  <si>
    <t>NWFPS056</t>
  </si>
  <si>
    <t>NWFPS057</t>
  </si>
  <si>
    <t>NWFPS058</t>
  </si>
  <si>
    <t>NWFPS059</t>
  </si>
  <si>
    <t>NWFPS066</t>
  </si>
  <si>
    <t>NWFPS067</t>
  </si>
  <si>
    <t>NWFPS068</t>
  </si>
  <si>
    <t>NWFPS069</t>
  </si>
  <si>
    <t>NWFPS070</t>
  </si>
  <si>
    <t>NWFPS191</t>
  </si>
  <si>
    <t>NWFPS223</t>
  </si>
  <si>
    <t>NWFPS053</t>
  </si>
  <si>
    <t>NWFPS142</t>
  </si>
  <si>
    <t>NWFPS084</t>
  </si>
  <si>
    <t>NWFPS085</t>
  </si>
  <si>
    <t>NWFPS079</t>
  </si>
  <si>
    <t>NWFPS115</t>
  </si>
  <si>
    <t>NWFPS116</t>
  </si>
  <si>
    <t>NWFPS117</t>
  </si>
  <si>
    <t>NWFPS118</t>
  </si>
  <si>
    <t>NWFPS119</t>
  </si>
  <si>
    <t>NWFPS120</t>
  </si>
  <si>
    <t>NWFPS121</t>
  </si>
  <si>
    <t>NWFPS195</t>
  </si>
  <si>
    <t>NWFPS206</t>
  </si>
  <si>
    <t>NWFPS207</t>
  </si>
  <si>
    <t>NWFPS208</t>
  </si>
  <si>
    <t>NWFPS137</t>
  </si>
  <si>
    <t>NWFPS138</t>
  </si>
  <si>
    <t>NWFPS213</t>
  </si>
  <si>
    <t>NWFPS139</t>
  </si>
  <si>
    <t>NWFPS140</t>
  </si>
  <si>
    <t>NWFPS214</t>
  </si>
  <si>
    <t>NWFPS147</t>
  </si>
  <si>
    <t>NWFPS149</t>
  </si>
  <si>
    <t>NWFPS194</t>
  </si>
  <si>
    <t>NWFPS135</t>
  </si>
  <si>
    <t>NWFPS188</t>
  </si>
  <si>
    <t>NWFPS189</t>
  </si>
  <si>
    <t>NWFPS100</t>
  </si>
  <si>
    <t>NWFPS101</t>
  </si>
  <si>
    <t>NWFPS102</t>
  </si>
  <si>
    <t>NWFPS089</t>
  </si>
  <si>
    <t>NWFPS090</t>
  </si>
  <si>
    <t>NWFPS093</t>
  </si>
  <si>
    <t>NWFPS209</t>
  </si>
  <si>
    <t>NWFPS112</t>
  </si>
  <si>
    <t>NWFPS113</t>
  </si>
  <si>
    <t>NWFPS114</t>
  </si>
  <si>
    <t>NWFPS094</t>
  </si>
  <si>
    <t>NWFPS095</t>
  </si>
  <si>
    <t>NWFPS096</t>
  </si>
  <si>
    <t>NWFPS103</t>
  </si>
  <si>
    <t>NWFPS104</t>
  </si>
  <si>
    <t>NWFPS105</t>
  </si>
  <si>
    <t>NWFPS097</t>
  </si>
  <si>
    <t>NWFPS098</t>
  </si>
  <si>
    <t>NWFPS099</t>
  </si>
  <si>
    <t>NWFPS106</t>
  </si>
  <si>
    <t>NWFPS107</t>
  </si>
  <si>
    <t>NWFPS108</t>
  </si>
  <si>
    <t>NWFPS183</t>
  </si>
  <si>
    <t>NWFPS109</t>
  </si>
  <si>
    <t>NWFPS110</t>
  </si>
  <si>
    <t>NWFPS111</t>
  </si>
  <si>
    <t>NWFPS050</t>
  </si>
  <si>
    <t>NWFPS041</t>
  </si>
  <si>
    <t>NWFPS042</t>
  </si>
  <si>
    <t>NWFPS045</t>
  </si>
  <si>
    <t>NWFPS046</t>
  </si>
  <si>
    <t>NWFPS047</t>
  </si>
  <si>
    <t>NWFPS048</t>
  </si>
  <si>
    <t>NWFPS049</t>
  </si>
  <si>
    <t>NWFPS196</t>
  </si>
  <si>
    <t>NWFPS166</t>
  </si>
  <si>
    <t>NWFPS186</t>
  </si>
  <si>
    <t>NWFPS224</t>
  </si>
  <si>
    <t>NWFPS043</t>
  </si>
  <si>
    <t>NWFPS044</t>
  </si>
  <si>
    <t>NWFPS153</t>
  </si>
  <si>
    <t>NWFPS076</t>
  </si>
  <si>
    <t>NWFPS077</t>
  </si>
  <si>
    <t>NWFPS078</t>
  </si>
  <si>
    <t>NWFPS181</t>
  </si>
  <si>
    <t>NWFPS182</t>
  </si>
  <si>
    <t>NWFRS001</t>
  </si>
  <si>
    <t>NWFRS002</t>
  </si>
  <si>
    <t>NWFRS098</t>
  </si>
  <si>
    <t>NWFRS099</t>
  </si>
  <si>
    <t>NWFRS100</t>
  </si>
  <si>
    <t>NWFRS101</t>
  </si>
  <si>
    <t>NWFRS148</t>
  </si>
  <si>
    <t>NWFRS140</t>
  </si>
  <si>
    <t>NWFRS127</t>
  </si>
  <si>
    <t>NWFRS102</t>
  </si>
  <si>
    <t>NWFRS103</t>
  </si>
  <si>
    <t>NWFRS104</t>
  </si>
  <si>
    <t>NWFRS033</t>
  </si>
  <si>
    <t>NWFRS045</t>
  </si>
  <si>
    <t>NWFRS046</t>
  </si>
  <si>
    <t>NWFRS040</t>
  </si>
  <si>
    <t>NWFRS108</t>
  </si>
  <si>
    <t>NWFRS109</t>
  </si>
  <si>
    <t>NWFRS110</t>
  </si>
  <si>
    <t>NWFRS111</t>
  </si>
  <si>
    <t>NWFRS112</t>
  </si>
  <si>
    <t>NWFRS113</t>
  </si>
  <si>
    <t>NWFRS114</t>
  </si>
  <si>
    <t>NWFRS149</t>
  </si>
  <si>
    <t>NWFRS150</t>
  </si>
  <si>
    <t>NWFRS151</t>
  </si>
  <si>
    <t>NWFRS152</t>
  </si>
  <si>
    <t>NWFRS153</t>
  </si>
  <si>
    <t>NWFRS154</t>
  </si>
  <si>
    <t>NWFRS115</t>
  </si>
  <si>
    <t>NWFRS116</t>
  </si>
  <si>
    <t>NWFRS117</t>
  </si>
  <si>
    <t>NWFRS118</t>
  </si>
  <si>
    <t>NWFRS119</t>
  </si>
  <si>
    <t>NWFRS053</t>
  </si>
  <si>
    <t>NWFRS054</t>
  </si>
  <si>
    <t>NWFRS055</t>
  </si>
  <si>
    <t>NWFRS123</t>
  </si>
  <si>
    <t>NWFRS124</t>
  </si>
  <si>
    <t>NWFRS147</t>
  </si>
  <si>
    <t>NWFRS011</t>
  </si>
  <si>
    <t>NWFRS012</t>
  </si>
  <si>
    <t>NWFRS013</t>
  </si>
  <si>
    <t>NWFRS014</t>
  </si>
  <si>
    <t>NWFRS015</t>
  </si>
  <si>
    <t>NWFRS016</t>
  </si>
  <si>
    <t>NWFRS017</t>
  </si>
  <si>
    <t>NWFRS018</t>
  </si>
  <si>
    <t>NWFRS020</t>
  </si>
  <si>
    <t>NWFRS021</t>
  </si>
  <si>
    <t>NWFRS023</t>
  </si>
  <si>
    <t>NWFRS024</t>
  </si>
  <si>
    <t>NWFRS105</t>
  </si>
  <si>
    <t>NWFRS128</t>
  </si>
  <si>
    <t>NWFRS031</t>
  </si>
  <si>
    <t>NWFRS019</t>
  </si>
  <si>
    <t>NWFRS005</t>
  </si>
  <si>
    <t>NWFRS006</t>
  </si>
  <si>
    <t>NWFRS003</t>
  </si>
  <si>
    <t>NWFRS004</t>
  </si>
  <si>
    <t>NWFRS060</t>
  </si>
  <si>
    <t>NWFRS061</t>
  </si>
  <si>
    <t>NWFRS062</t>
  </si>
  <si>
    <t>NWFRS063</t>
  </si>
  <si>
    <t>NWFRS030</t>
  </si>
  <si>
    <t>NWFRS095</t>
  </si>
  <si>
    <t>NWFRS096</t>
  </si>
  <si>
    <t>NWFRS097</t>
  </si>
  <si>
    <t>NWFRS126</t>
  </si>
  <si>
    <t>NWFRS007</t>
  </si>
  <si>
    <t>NWFRS008</t>
  </si>
  <si>
    <t>NWFRS009</t>
  </si>
  <si>
    <t>NWFRS010</t>
  </si>
  <si>
    <t>NWFRS050</t>
  </si>
  <si>
    <t>NWFRS051</t>
  </si>
  <si>
    <t>NWFRS052</t>
  </si>
  <si>
    <t>NWFRS106</t>
  </si>
  <si>
    <t>NWFRS037</t>
  </si>
  <si>
    <t>NWFRS038</t>
  </si>
  <si>
    <t>NWFRS039</t>
  </si>
  <si>
    <t>NWFRS056</t>
  </si>
  <si>
    <t>NWFRS057</t>
  </si>
  <si>
    <t>NWFRS058</t>
  </si>
  <si>
    <t>NWFRS059</t>
  </si>
  <si>
    <t>NWFRS134</t>
  </si>
  <si>
    <t>NWFRS047</t>
  </si>
  <si>
    <t>NWFRS048</t>
  </si>
  <si>
    <t>NWFRS049</t>
  </si>
  <si>
    <t>NWFRS044</t>
  </si>
  <si>
    <t>NWFRS093</t>
  </si>
  <si>
    <t>NWFRS094</t>
  </si>
  <si>
    <t>NWFRS074</t>
  </si>
  <si>
    <t>NWFRS075</t>
  </si>
  <si>
    <t>NWFRS076</t>
  </si>
  <si>
    <t>NWFRS064</t>
  </si>
  <si>
    <t>NWFRS065</t>
  </si>
  <si>
    <t>NWFRS066</t>
  </si>
  <si>
    <t>NWFRS067</t>
  </si>
  <si>
    <t>NWFRS086</t>
  </si>
  <si>
    <t>NWFRS087</t>
  </si>
  <si>
    <t>NWFRS088</t>
  </si>
  <si>
    <t>NWFRS068</t>
  </si>
  <si>
    <t>NWFRS069</t>
  </si>
  <si>
    <t>NWFRS070</t>
  </si>
  <si>
    <t>NWFRS077</t>
  </si>
  <si>
    <t>NWFRS078</t>
  </si>
  <si>
    <t>NWFRS079</t>
  </si>
  <si>
    <t>NWFRS071</t>
  </si>
  <si>
    <t>NWFRS072</t>
  </si>
  <si>
    <t>NWFRS073</t>
  </si>
  <si>
    <t>NWFRS080</t>
  </si>
  <si>
    <t>NWFRS081</t>
  </si>
  <si>
    <t>NWFRS082</t>
  </si>
  <si>
    <t>NWFRS122</t>
  </si>
  <si>
    <t>NWFRS083</t>
  </si>
  <si>
    <t>NWFRS084</t>
  </si>
  <si>
    <t>NWFRS085</t>
  </si>
  <si>
    <t>NWFRS035</t>
  </si>
  <si>
    <t>NWFRS036</t>
  </si>
  <si>
    <t>NWFRS026</t>
  </si>
  <si>
    <t>NWFRS027</t>
  </si>
  <si>
    <t>NWFRS028</t>
  </si>
  <si>
    <t>NWFRS029</t>
  </si>
  <si>
    <t>NWFRS125</t>
  </si>
  <si>
    <t>NWFRS130</t>
  </si>
  <si>
    <t>NWFRS132</t>
  </si>
  <si>
    <t>NWFRS133</t>
  </si>
  <si>
    <t>NWFRS089</t>
  </si>
  <si>
    <t>NWFRS090</t>
  </si>
  <si>
    <t>NWFRS107</t>
  </si>
  <si>
    <t>NWFRS041</t>
  </si>
  <si>
    <t>NWFRS042</t>
  </si>
  <si>
    <t>NWFRS043</t>
  </si>
  <si>
    <t>NWFRS120</t>
  </si>
  <si>
    <t>NWFRS121</t>
  </si>
  <si>
    <t>NWFRPL005</t>
  </si>
  <si>
    <t>NWFRPL002</t>
  </si>
  <si>
    <t>NWFRPL001</t>
  </si>
  <si>
    <t>NWFRPL003</t>
  </si>
  <si>
    <t>NWFRPL004</t>
  </si>
  <si>
    <t>NWFRPL060</t>
  </si>
  <si>
    <t>NWFRPL136</t>
  </si>
  <si>
    <t>NWFRPL137</t>
  </si>
  <si>
    <t>NWFRPL050</t>
  </si>
  <si>
    <t>NWFRPL270</t>
  </si>
  <si>
    <t>NWFRPL037</t>
  </si>
  <si>
    <t>NWFRPL265</t>
  </si>
  <si>
    <t>NWFRPL266</t>
  </si>
  <si>
    <t>NWFRPL058</t>
  </si>
  <si>
    <t>NWFRPL271</t>
  </si>
  <si>
    <t>NWFRPL048</t>
  </si>
  <si>
    <t>NWFRPL043</t>
  </si>
  <si>
    <t>NWFRPL057</t>
  </si>
  <si>
    <t>NWFRPL017</t>
  </si>
  <si>
    <t>NWFRPL247</t>
  </si>
  <si>
    <t>NWFRPL248</t>
  </si>
  <si>
    <t>NWFRPL049</t>
  </si>
  <si>
    <t>NWFRPL269</t>
  </si>
  <si>
    <t>NWFRPL045</t>
  </si>
  <si>
    <t>NWFRPL046</t>
  </si>
  <si>
    <t>NWFRPL237</t>
  </si>
  <si>
    <t>NWFRPL236</t>
  </si>
  <si>
    <t>NWFRPL238</t>
  </si>
  <si>
    <t>NWFRPL039</t>
  </si>
  <si>
    <t>NWFRPL040</t>
  </si>
  <si>
    <t>NWFRPL267</t>
  </si>
  <si>
    <t>NWFRPL268</t>
  </si>
  <si>
    <t>NWFRPL047</t>
  </si>
  <si>
    <t>NWFRPL042</t>
  </si>
  <si>
    <t>NWFRPL053</t>
  </si>
  <si>
    <t>NWFRPL028</t>
  </si>
  <si>
    <t>NWFRPL261</t>
  </si>
  <si>
    <t>NWFRPL031</t>
  </si>
  <si>
    <t>NWFRPL263</t>
  </si>
  <si>
    <t>NWFRPL034</t>
  </si>
  <si>
    <t>NWFRPL264</t>
  </si>
  <si>
    <t>NWFRPL013</t>
  </si>
  <si>
    <t>NWFRPL014</t>
  </si>
  <si>
    <t>NWFRPL015</t>
  </si>
  <si>
    <t>NWFRPL009</t>
  </si>
  <si>
    <t>NWFRPL010</t>
  </si>
  <si>
    <t>NWFRPL011</t>
  </si>
  <si>
    <t>NWFRPL012</t>
  </si>
  <si>
    <t>NWFRPL029</t>
  </si>
  <si>
    <t>NWFRPL030</t>
  </si>
  <si>
    <t>NWFRPL262</t>
  </si>
  <si>
    <t>NWFRPL032</t>
  </si>
  <si>
    <t>NWFRPL033</t>
  </si>
  <si>
    <t>NWFRPL035</t>
  </si>
  <si>
    <t>NWFRPL036</t>
  </si>
  <si>
    <t>NWFRPL016</t>
  </si>
  <si>
    <t>NWFRPL245</t>
  </si>
  <si>
    <t>NWFRPL246</t>
  </si>
  <si>
    <t>NWFRPL006</t>
  </si>
  <si>
    <t>NWFRPL038</t>
  </si>
  <si>
    <t>NWFRPL008</t>
  </si>
  <si>
    <t>NWFRPL051</t>
  </si>
  <si>
    <t>NWFRPL235</t>
  </si>
  <si>
    <t>NWFRPL250</t>
  </si>
  <si>
    <t>NWFRPL251</t>
  </si>
  <si>
    <t>NWFRPL019</t>
  </si>
  <si>
    <t>NWFRPL020</t>
  </si>
  <si>
    <t>NWFRPL252</t>
  </si>
  <si>
    <t>NWFRPL253</t>
  </si>
  <si>
    <t>NWFRPL023</t>
  </si>
  <si>
    <t>NWFRPL255</t>
  </si>
  <si>
    <t>NWFRPL021</t>
  </si>
  <si>
    <t>NWFRPL022</t>
  </si>
  <si>
    <t>NWFRPL254</t>
  </si>
  <si>
    <t>NWFRPL024</t>
  </si>
  <si>
    <t>NWFRPL025</t>
  </si>
  <si>
    <t>NWFRPL256</t>
  </si>
  <si>
    <t>NWFRPL257</t>
  </si>
  <si>
    <t>NWFRPL258</t>
  </si>
  <si>
    <t>NWFRPL027</t>
  </si>
  <si>
    <t>NWFRPL260</t>
  </si>
  <si>
    <t>NWFRPL026</t>
  </si>
  <si>
    <t>NWFRPL259</t>
  </si>
  <si>
    <t>NWFRPL007</t>
  </si>
  <si>
    <t>NWFRPL041</t>
  </si>
  <si>
    <t>NWFRPL052</t>
  </si>
  <si>
    <t>NWFRPL094</t>
  </si>
  <si>
    <t>NWFRPL095</t>
  </si>
  <si>
    <t>NWFRPL096</t>
  </si>
  <si>
    <t>NWFRPL109</t>
  </si>
  <si>
    <t>NWFRPL044</t>
  </si>
  <si>
    <t>NWFRPL185</t>
  </si>
  <si>
    <t>NWFRPL131</t>
  </si>
  <si>
    <t>NWFRPL180</t>
  </si>
  <si>
    <t>NWFRPL119</t>
  </si>
  <si>
    <t>NWFRPL181</t>
  </si>
  <si>
    <t>NWFRPL182</t>
  </si>
  <si>
    <t>NWFRPL120</t>
  </si>
  <si>
    <t>NWFRPL191</t>
  </si>
  <si>
    <t>NWFRPL192</t>
  </si>
  <si>
    <t>NWFRPL193</t>
  </si>
  <si>
    <t>NWFRPL194</t>
  </si>
  <si>
    <t>NWFRPL133</t>
  </si>
  <si>
    <t>NWFRPL134</t>
  </si>
  <si>
    <t>NWFRPL154</t>
  </si>
  <si>
    <t>NWFRPL114</t>
  </si>
  <si>
    <t>NWFRPL122</t>
  </si>
  <si>
    <t>NWFRPL113</t>
  </si>
  <si>
    <t>NWFRPL121</t>
  </si>
  <si>
    <t>NWFRPL152</t>
  </si>
  <si>
    <t>NWFRPL153</t>
  </si>
  <si>
    <t>NWFRPL156</t>
  </si>
  <si>
    <t>NWFRPL147</t>
  </si>
  <si>
    <t>NWFRPL148</t>
  </si>
  <si>
    <t>NWFRPL149</t>
  </si>
  <si>
    <t>NWFRPL150</t>
  </si>
  <si>
    <t>NWFRPL151</t>
  </si>
  <si>
    <t>NWFRPL138</t>
  </si>
  <si>
    <t>NWFRPL139</t>
  </si>
  <si>
    <t>NWFRPL140</t>
  </si>
  <si>
    <t>NWFRPL061</t>
  </si>
  <si>
    <t>NWFRPL145</t>
  </si>
  <si>
    <t>NWFRPL146</t>
  </si>
  <si>
    <t>NWFRPL143</t>
  </si>
  <si>
    <t>NWFRPL144</t>
  </si>
  <si>
    <t>NWFRPL062</t>
  </si>
  <si>
    <t>NWFRPL163</t>
  </si>
  <si>
    <t>NWFRPL117</t>
  </si>
  <si>
    <t>NWFRPL118</t>
  </si>
  <si>
    <t>NWFRPL186</t>
  </si>
  <si>
    <t>NWFRPL132</t>
  </si>
  <si>
    <t>NWFRPL158</t>
  </si>
  <si>
    <t>NWFRPL159</t>
  </si>
  <si>
    <t>NWFRPL160</t>
  </si>
  <si>
    <t>NWFRPL161</t>
  </si>
  <si>
    <t>NWFRPL162</t>
  </si>
  <si>
    <t>NWFRPL331</t>
  </si>
  <si>
    <t>NWFRPL332</t>
  </si>
  <si>
    <t>NWFRPL313</t>
  </si>
  <si>
    <t>NWFRPL314</t>
  </si>
  <si>
    <t>NWFRPL315</t>
  </si>
  <si>
    <t>NWFRPL333</t>
  </si>
  <si>
    <t>NWFRPL334</t>
  </si>
  <si>
    <t>NWFRPL327</t>
  </si>
  <si>
    <t>NWFRPL328</t>
  </si>
  <si>
    <t>NWFRPL275</t>
  </si>
  <si>
    <t>NWFRPL276</t>
  </si>
  <si>
    <t>NWFRPL278</t>
  </si>
  <si>
    <t>NWFRPL329</t>
  </si>
  <si>
    <t>NWFRPL330</t>
  </si>
  <si>
    <t>NWFRPL323</t>
  </si>
  <si>
    <t>NWFRPL324</t>
  </si>
  <si>
    <t>NWFRPL282</t>
  </si>
  <si>
    <t>NWFRPL283</t>
  </si>
  <si>
    <t>NWFRPL284</t>
  </si>
  <si>
    <t>NWFRPL317</t>
  </si>
  <si>
    <t>NWFRPL318</t>
  </si>
  <si>
    <t>NWFRPL319</t>
  </si>
  <si>
    <t>NWFRPL320</t>
  </si>
  <si>
    <t>NWFRPL325</t>
  </si>
  <si>
    <t>NWFRPL326</t>
  </si>
  <si>
    <t>NWFRPL298</t>
  </si>
  <si>
    <t>NWFRPL299</t>
  </si>
  <si>
    <t>NWFRPL273</t>
  </si>
  <si>
    <t>NWFRPL274</t>
  </si>
  <si>
    <t>NWFRPL309</t>
  </si>
  <si>
    <t>NWFRPL310</t>
  </si>
  <si>
    <t>NWFRPL067</t>
  </si>
  <si>
    <t>NWFRPL068</t>
  </si>
  <si>
    <t>NWFRPL069</t>
  </si>
  <si>
    <t>NWFRPL063</t>
  </si>
  <si>
    <t>NWFRPL064</t>
  </si>
  <si>
    <t>NWFRPL065</t>
  </si>
  <si>
    <t>NWFRPL066</t>
  </si>
  <si>
    <t>NWFRPL305</t>
  </si>
  <si>
    <t>NWFRPL306</t>
  </si>
  <si>
    <t>NWFRPL249</t>
  </si>
  <si>
    <t>NWFRPL307</t>
  </si>
  <si>
    <t>NWFRPL308</t>
  </si>
  <si>
    <t>NWFRPL311</t>
  </si>
  <si>
    <t>NWFRPL312</t>
  </si>
  <si>
    <t>NWFRPL316</t>
  </si>
  <si>
    <t>NWFRPL279</t>
  </si>
  <si>
    <t>NWFRPL280</t>
  </si>
  <si>
    <t>NWFRPL281</t>
  </si>
  <si>
    <t>NWFRPL285</t>
  </si>
  <si>
    <t>NWFRPL286</t>
  </si>
  <si>
    <t>NWFRPL287</t>
  </si>
  <si>
    <t>NWFRPL288</t>
  </si>
  <si>
    <t>NWFRPL301</t>
  </si>
  <si>
    <t>NWFRPL291</t>
  </si>
  <si>
    <t>NWFRPL289</t>
  </si>
  <si>
    <t>NWFRPL302</t>
  </si>
  <si>
    <t>NWFRPL290</t>
  </si>
  <si>
    <t>NWFRPL303</t>
  </si>
  <si>
    <t>NWFRPL292</t>
  </si>
  <si>
    <t>NWFRPL293</t>
  </si>
  <si>
    <t>NWFRPL294</t>
  </si>
  <si>
    <t>NWFRPL295</t>
  </si>
  <si>
    <t>NWFRPL304</t>
  </si>
  <si>
    <t>NWFRPL297</t>
  </si>
  <si>
    <t>NWFRPL300</t>
  </si>
  <si>
    <t>NWFRPL296</t>
  </si>
  <si>
    <t>NWFRPL070</t>
  </si>
  <si>
    <t>NWFRPL272</t>
  </si>
  <si>
    <t>NWFRPL059</t>
  </si>
  <si>
    <t>NWFRPL321</t>
  </si>
  <si>
    <t>NWFRPL322</t>
  </si>
  <si>
    <t>NWFRPL233</t>
  </si>
  <si>
    <t>NWFRPL183</t>
  </si>
  <si>
    <t>NWFRPL229</t>
  </si>
  <si>
    <t>NWFRPL155</t>
  </si>
  <si>
    <t>NWFRPL230</t>
  </si>
  <si>
    <t>NWFRPL157</t>
  </si>
  <si>
    <t>NWFRPL135</t>
  </si>
  <si>
    <t>NWFRPL239</t>
  </si>
  <si>
    <t>NWFRPL240</t>
  </si>
  <si>
    <t>NWFRPL241</t>
  </si>
  <si>
    <t>NWFRPL242</t>
  </si>
  <si>
    <t>NWFRPL243</t>
  </si>
  <si>
    <t>NWFRPL244</t>
  </si>
  <si>
    <t>NWFRPL116</t>
  </si>
  <si>
    <t>NWFRPL124</t>
  </si>
  <si>
    <t>NWFRPL115</t>
  </si>
  <si>
    <t>NWFRPL123</t>
  </si>
  <si>
    <t>NWFRPL206</t>
  </si>
  <si>
    <t>NWFRPL207</t>
  </si>
  <si>
    <t>NWFRPL210</t>
  </si>
  <si>
    <t>NWFRPL201</t>
  </si>
  <si>
    <t>NWFRPL202</t>
  </si>
  <si>
    <t>NWFRPL203</t>
  </si>
  <si>
    <t>NWFRPL204</t>
  </si>
  <si>
    <t>NWFRPL205</t>
  </si>
  <si>
    <t>NWFRPL164</t>
  </si>
  <si>
    <t>NWFRPL165</t>
  </si>
  <si>
    <t>NWFRPL166</t>
  </si>
  <si>
    <t>NWFRPL105</t>
  </si>
  <si>
    <t>NWFRPL199</t>
  </si>
  <si>
    <t>NWFRPL200</t>
  </si>
  <si>
    <t>NWFRPL197</t>
  </si>
  <si>
    <t>NWFRPL198</t>
  </si>
  <si>
    <t>NWFRPL211</t>
  </si>
  <si>
    <t>NWFRPL212</t>
  </si>
  <si>
    <t>NWFRPL214</t>
  </si>
  <si>
    <t>NWFRPL234</t>
  </si>
  <si>
    <t>NWFRPL184</t>
  </si>
  <si>
    <t>NWFHGI023</t>
  </si>
  <si>
    <t>NWFHGI024</t>
  </si>
  <si>
    <t>NWFHGI025</t>
  </si>
  <si>
    <t>NWFHGI026</t>
  </si>
  <si>
    <t>NWFHGI038</t>
  </si>
  <si>
    <t>NWFHGI039</t>
  </si>
  <si>
    <t>NWFHGI040</t>
  </si>
  <si>
    <t>NWFHGI030</t>
  </si>
  <si>
    <t>NWFHGI031</t>
  </si>
  <si>
    <t>NWFHGI032</t>
  </si>
  <si>
    <t>NWFHGI027</t>
  </si>
  <si>
    <t>NWFHGI028</t>
  </si>
  <si>
    <t>NWFHGI029</t>
  </si>
  <si>
    <t>NWFHGI006</t>
  </si>
  <si>
    <t>NWFHGI007</t>
  </si>
  <si>
    <t>NWFHGI008</t>
  </si>
  <si>
    <t>NWFHGI009</t>
  </si>
  <si>
    <t>NWFHGI010</t>
  </si>
  <si>
    <t>NWFHGI033</t>
  </si>
  <si>
    <t>NWFHGI034</t>
  </si>
  <si>
    <t>NWFHGI035</t>
  </si>
  <si>
    <t>NWFHGI036</t>
  </si>
  <si>
    <t>NWFHGI011</t>
  </si>
  <si>
    <t>NWFHGI012</t>
  </si>
  <si>
    <t>NWFHGI013</t>
  </si>
  <si>
    <t>NWFHGI014</t>
  </si>
  <si>
    <t>NWFHGI021</t>
  </si>
  <si>
    <t>NWFHGI022</t>
  </si>
  <si>
    <t>NWFHGI003</t>
  </si>
  <si>
    <t>NWFHGI004</t>
  </si>
  <si>
    <t>NWFHGI005</t>
  </si>
  <si>
    <t>NWFHGI001</t>
  </si>
  <si>
    <t>NWFHGI002</t>
  </si>
  <si>
    <t>NWFHGI015</t>
  </si>
  <si>
    <t>NWFHGI016</t>
  </si>
  <si>
    <t>NWFHGI017</t>
  </si>
  <si>
    <t>NWFHGI018</t>
  </si>
  <si>
    <t>NWFHGI019</t>
  </si>
  <si>
    <t>NWFHGI020</t>
  </si>
  <si>
    <t>NWFDL251</t>
  </si>
  <si>
    <t>NWFDL250</t>
  </si>
  <si>
    <t>NWFDL284</t>
  </si>
  <si>
    <t>NWFDL285</t>
  </si>
  <si>
    <t>NWFDL383</t>
  </si>
  <si>
    <t>NWFDL384</t>
  </si>
  <si>
    <t>NWFDL257</t>
  </si>
  <si>
    <t>NWFDL258</t>
  </si>
  <si>
    <t>NWFDL259</t>
  </si>
  <si>
    <t>NWFDL287</t>
  </si>
  <si>
    <t>NWFDL338</t>
  </si>
  <si>
    <t>NWFDL205</t>
  </si>
  <si>
    <t>NWFDL152</t>
  </si>
  <si>
    <t>NWFDL153</t>
  </si>
  <si>
    <t>NWFDL154</t>
  </si>
  <si>
    <t>NWFDL365</t>
  </si>
  <si>
    <t>NWFDL364</t>
  </si>
  <si>
    <t>NWFDL368</t>
  </si>
  <si>
    <t>NWFDL366</t>
  </si>
  <si>
    <t>NWFDL370</t>
  </si>
  <si>
    <t>NWFDL361</t>
  </si>
  <si>
    <t>NWFDL369</t>
  </si>
  <si>
    <t>NWFDL374</t>
  </si>
  <si>
    <t>NWFDL159</t>
  </si>
  <si>
    <t>NWFDL160</t>
  </si>
  <si>
    <t>NWFDL161</t>
  </si>
  <si>
    <t>NWFDL162</t>
  </si>
  <si>
    <t>NWFDL155</t>
  </si>
  <si>
    <t>NWFDL156</t>
  </si>
  <si>
    <t>NWFDL157</t>
  </si>
  <si>
    <t>NWFDL158</t>
  </si>
  <si>
    <t>NWFDL363</t>
  </si>
  <si>
    <t>NWFDL359</t>
  </si>
  <si>
    <t>NWFDL360</t>
  </si>
  <si>
    <t>NWFDL362</t>
  </si>
  <si>
    <t>NWFDL346</t>
  </si>
  <si>
    <t>NWFDL164</t>
  </si>
  <si>
    <t>NWFDL163</t>
  </si>
  <si>
    <t>NWFDL165</t>
  </si>
  <si>
    <t>NWFDL225</t>
  </si>
  <si>
    <t>NWFDL226</t>
  </si>
  <si>
    <t>NWFDL227</t>
  </si>
  <si>
    <t>NWFDL228</t>
  </si>
  <si>
    <t>NWFDL229</t>
  </si>
  <si>
    <t>NWFDL230</t>
  </si>
  <si>
    <t>NWFDL190</t>
  </si>
  <si>
    <t>NWFDL191</t>
  </si>
  <si>
    <t>NWFDL192</t>
  </si>
  <si>
    <t>NWFDL196</t>
  </si>
  <si>
    <t>NWFDL197</t>
  </si>
  <si>
    <t>NWFDL193</t>
  </si>
  <si>
    <t>NWFDL194</t>
  </si>
  <si>
    <t>NWFDL195</t>
  </si>
  <si>
    <t>NWFDL198</t>
  </si>
  <si>
    <t>NWFDL199</t>
  </si>
  <si>
    <t>NWFDL202</t>
  </si>
  <si>
    <t>NWFDL203</t>
  </si>
  <si>
    <t>NWFDL200</t>
  </si>
  <si>
    <t>NWFDL201</t>
  </si>
  <si>
    <t>NWFDL261</t>
  </si>
  <si>
    <t>NWFDL242</t>
  </si>
  <si>
    <t>NWFDL243</t>
  </si>
  <si>
    <t>NWFDL378</t>
  </si>
  <si>
    <t>NWFDL244</t>
  </si>
  <si>
    <t>NWFDL245</t>
  </si>
  <si>
    <t>NWFDL246</t>
  </si>
  <si>
    <t>NWFDL247</t>
  </si>
  <si>
    <t>NWFDL248</t>
  </si>
  <si>
    <t>NWFDL326</t>
  </si>
  <si>
    <t>NWFDL237</t>
  </si>
  <si>
    <t>NWFDL238</t>
  </si>
  <si>
    <t>NWFDL239</t>
  </si>
  <si>
    <t>NWFDL187</t>
  </si>
  <si>
    <t>NWFDL188</t>
  </si>
  <si>
    <t>NWFDL189</t>
  </si>
  <si>
    <t>NWFDL204</t>
  </si>
  <si>
    <t>NWFDL206</t>
  </si>
  <si>
    <t>NWFDL375</t>
  </si>
  <si>
    <t>NWFDL211</t>
  </si>
  <si>
    <t>NWFDL213</t>
  </si>
  <si>
    <t>NWFDL376</t>
  </si>
  <si>
    <t>NWFDL218</t>
  </si>
  <si>
    <t>NWFDL220</t>
  </si>
  <si>
    <t>NWFDL377</t>
  </si>
  <si>
    <t>NWFDL207</t>
  </si>
  <si>
    <t>NWFDL208</t>
  </si>
  <si>
    <t>NWFDL209</t>
  </si>
  <si>
    <t>NWFDL210</t>
  </si>
  <si>
    <t>NWFDL214</t>
  </si>
  <si>
    <t>NWFDL215</t>
  </si>
  <si>
    <t>NWFDL216</t>
  </si>
  <si>
    <t>NWFDL217</t>
  </si>
  <si>
    <t>NWFDL400</t>
  </si>
  <si>
    <t>NWFDL221</t>
  </si>
  <si>
    <t>NWFDL222</t>
  </si>
  <si>
    <t>NWFDL223</t>
  </si>
  <si>
    <t>NWFDL224</t>
  </si>
  <si>
    <t>NWFDL177</t>
  </si>
  <si>
    <t>NWFDL178</t>
  </si>
  <si>
    <t>NWFDL179</t>
  </si>
  <si>
    <t>NWFDL180</t>
  </si>
  <si>
    <t>NWFDL231</t>
  </si>
  <si>
    <t>NWFDL232</t>
  </si>
  <si>
    <t>NWFDL313</t>
  </si>
  <si>
    <t>NWFDL234</t>
  </si>
  <si>
    <t>NWFDL235</t>
  </si>
  <si>
    <t>NWFDL236</t>
  </si>
  <si>
    <t>NWFDL005</t>
  </si>
  <si>
    <t>NWFDL006</t>
  </si>
  <si>
    <t>NWFDL289</t>
  </si>
  <si>
    <t>NWFDL269</t>
  </si>
  <si>
    <t>NWFDL270</t>
  </si>
  <si>
    <t>NWFDL334</t>
  </si>
  <si>
    <t>NWFDL031</t>
  </si>
  <si>
    <t>NWFDL032</t>
  </si>
  <si>
    <t>NWFDL033</t>
  </si>
  <si>
    <t>NWFDL348</t>
  </si>
  <si>
    <t>NWFDL001</t>
  </si>
  <si>
    <t>NWFDL300</t>
  </si>
  <si>
    <t>NWFDL002</t>
  </si>
  <si>
    <t>NWFDL003</t>
  </si>
  <si>
    <t>NWFDL004</t>
  </si>
  <si>
    <t>NWFDL266</t>
  </si>
  <si>
    <t>NWFDL007</t>
  </si>
  <si>
    <t>NWFDL019</t>
  </si>
  <si>
    <t>NWFDL020</t>
  </si>
  <si>
    <t>NWFDL035</t>
  </si>
  <si>
    <t>NWFDL072</t>
  </si>
  <si>
    <t>NWFDL081</t>
  </si>
  <si>
    <t>NWFDL089</t>
  </si>
  <si>
    <t>NWFDL096</t>
  </si>
  <si>
    <t>NWFDL098</t>
  </si>
  <si>
    <t>NWFDL101</t>
  </si>
  <si>
    <t>NWFDL136</t>
  </si>
  <si>
    <t>NWFDL137</t>
  </si>
  <si>
    <t>NWFDL138</t>
  </si>
  <si>
    <t>NWFDL139</t>
  </si>
  <si>
    <t>NWFDL015</t>
  </si>
  <si>
    <t>NWFDL301</t>
  </si>
  <si>
    <t>NWFDL302</t>
  </si>
  <si>
    <t>NWFDL017</t>
  </si>
  <si>
    <t>NWFDL021</t>
  </si>
  <si>
    <t>NWFDL022</t>
  </si>
  <si>
    <t>NWFDL316</t>
  </si>
  <si>
    <t>NWFDL046</t>
  </si>
  <si>
    <t>NWFDL062</t>
  </si>
  <si>
    <t>NWFDL010</t>
  </si>
  <si>
    <t>NWFDL011</t>
  </si>
  <si>
    <t>NWFDL012</t>
  </si>
  <si>
    <t>NWFDL013</t>
  </si>
  <si>
    <t>NWFDL014</t>
  </si>
  <si>
    <t>NWFDL352</t>
  </si>
  <si>
    <t>NWFDL151</t>
  </si>
  <si>
    <t>NWFDL397</t>
  </si>
  <si>
    <t>NWFDL398</t>
  </si>
  <si>
    <t>NWFDL026</t>
  </si>
  <si>
    <t>NWFDL027</t>
  </si>
  <si>
    <t>NWFDL028</t>
  </si>
  <si>
    <t>NWFDL260</t>
  </si>
  <si>
    <t>NWFDL029</t>
  </si>
  <si>
    <t>NWFDL030</t>
  </si>
  <si>
    <t>NWFDL371</t>
  </si>
  <si>
    <t>NWFDL389</t>
  </si>
  <si>
    <t>NWFDL038</t>
  </si>
  <si>
    <t>NWFDL353</t>
  </si>
  <si>
    <t>NWFDL036</t>
  </si>
  <si>
    <t>NWFDL037</t>
  </si>
  <si>
    <t>NWFDL009</t>
  </si>
  <si>
    <t>NWFDL042</t>
  </si>
  <si>
    <t>NWFDL274</t>
  </si>
  <si>
    <t>NWFDL275</t>
  </si>
  <si>
    <t>NWFDL044</t>
  </si>
  <si>
    <t>NWFDL335</t>
  </si>
  <si>
    <t>NWFDL347</t>
  </si>
  <si>
    <t>NWFDL039</t>
  </si>
  <si>
    <t>NWFDL041</t>
  </si>
  <si>
    <t>NWFDL107</t>
  </si>
  <si>
    <t>NWFDL108</t>
  </si>
  <si>
    <t>NWFDL109</t>
  </si>
  <si>
    <t>NWFDL110</t>
  </si>
  <si>
    <t>NWFDL104</t>
  </si>
  <si>
    <t>NWFDL105</t>
  </si>
  <si>
    <t>NWFDL106</t>
  </si>
  <si>
    <t>NWFDL061</t>
  </si>
  <si>
    <t>NWFDL306</t>
  </si>
  <si>
    <t>NWFDL016</t>
  </si>
  <si>
    <t>NWFDL050</t>
  </si>
  <si>
    <t>NWFDL168</t>
  </si>
  <si>
    <t>NWFDL169</t>
  </si>
  <si>
    <t>NWFDL170</t>
  </si>
  <si>
    <t>NWFDL171</t>
  </si>
  <si>
    <t>NWFDL367</t>
  </si>
  <si>
    <t>NWFDL172</t>
  </si>
  <si>
    <t>NWFDL173</t>
  </si>
  <si>
    <t>NWFDL174</t>
  </si>
  <si>
    <t>NWFDL175</t>
  </si>
  <si>
    <t>NWFDL143</t>
  </si>
  <si>
    <t>NWFDL144</t>
  </si>
  <si>
    <t>NWFDL145</t>
  </si>
  <si>
    <t>NWFDL129</t>
  </si>
  <si>
    <t>NWFDL308</t>
  </si>
  <si>
    <t>NWFDL272</t>
  </si>
  <si>
    <t>NWFDL333</t>
  </si>
  <si>
    <t>NWFDLCAPS008</t>
  </si>
  <si>
    <t>NWFDL182</t>
  </si>
  <si>
    <t>NWFDL111</t>
  </si>
  <si>
    <t>NWFDL112</t>
  </si>
  <si>
    <t>NWFDL345</t>
  </si>
  <si>
    <t>NWFDL115</t>
  </si>
  <si>
    <t>NWFDL116</t>
  </si>
  <si>
    <t>NWFDL113</t>
  </si>
  <si>
    <t>NWFDL114</t>
  </si>
  <si>
    <t>NWFDL281</t>
  </si>
  <si>
    <t>NWFDL271</t>
  </si>
  <si>
    <t>NWFDLCAPS004</t>
  </si>
  <si>
    <t>NWFDL117</t>
  </si>
  <si>
    <t>NWFDL118</t>
  </si>
  <si>
    <t>NWFDL120</t>
  </si>
  <si>
    <t>NWFDLCAPS001</t>
  </si>
  <si>
    <t>NWFDLCAPS002</t>
  </si>
  <si>
    <t>NWFDLCAPS010</t>
  </si>
  <si>
    <t>NWFDL124</t>
  </si>
  <si>
    <t>NWFDL125</t>
  </si>
  <si>
    <t>NWFDL131</t>
  </si>
  <si>
    <t>NWFDL132</t>
  </si>
  <si>
    <t>NWFDL309</t>
  </si>
  <si>
    <t>NWFDL066</t>
  </si>
  <si>
    <t>NWFDL183</t>
  </si>
  <si>
    <t>NWFDL121</t>
  </si>
  <si>
    <t>NWFDL122</t>
  </si>
  <si>
    <t>NWFDL123</t>
  </si>
  <si>
    <t>NWFDLCAPS005</t>
  </si>
  <si>
    <t>NWFDL133</t>
  </si>
  <si>
    <t>NWFDL263</t>
  </si>
  <si>
    <t>NWFDL134</t>
  </si>
  <si>
    <t>NWFDL135</t>
  </si>
  <si>
    <t>NWFDL085</t>
  </si>
  <si>
    <t>NWFDL086</t>
  </si>
  <si>
    <t>NWFDL091</t>
  </si>
  <si>
    <t>NWFDL057</t>
  </si>
  <si>
    <t>NWFDL382</t>
  </si>
  <si>
    <t>NWFDL396</t>
  </si>
  <si>
    <t>NWFDL058</t>
  </si>
  <si>
    <t>NWFDL059</t>
  </si>
  <si>
    <t>NWFDL060</t>
  </si>
  <si>
    <t>NWFDL341</t>
  </si>
  <si>
    <t>NWFDL342</t>
  </si>
  <si>
    <t>NWFDL380</t>
  </si>
  <si>
    <t>NWFDL146</t>
  </si>
  <si>
    <t>NWFDL147</t>
  </si>
  <si>
    <t>NWFDL040</t>
  </si>
  <si>
    <t>NWFDL053</t>
  </si>
  <si>
    <t>NWFDL054</t>
  </si>
  <si>
    <t>NWFDL055</t>
  </si>
  <si>
    <t>NWFDL056</t>
  </si>
  <si>
    <t>NWFDL343</t>
  </si>
  <si>
    <t>NWFDL148</t>
  </si>
  <si>
    <t>NWFDL149</t>
  </si>
  <si>
    <t>NWFDL150</t>
  </si>
  <si>
    <t>NWFDL391</t>
  </si>
  <si>
    <t>NWFDL018</t>
  </si>
  <si>
    <t>NWFDL051</t>
  </si>
  <si>
    <t>NWFDL052</t>
  </si>
  <si>
    <t>NWFDL097</t>
  </si>
  <si>
    <t>NWFDL323</t>
  </si>
  <si>
    <t>NWFDL324</t>
  </si>
  <si>
    <t>NWFDL282</t>
  </si>
  <si>
    <t>NWFDL100</t>
  </si>
  <si>
    <t>NWFDL102</t>
  </si>
  <si>
    <t>NWFDL103</t>
  </si>
  <si>
    <t>NWFDL049</t>
  </si>
  <si>
    <t>NWFDL264</t>
  </si>
  <si>
    <t>NWFDL265</t>
  </si>
  <si>
    <t>NWFDL336</t>
  </si>
  <si>
    <t>NWFDL337</t>
  </si>
  <si>
    <t>NWFDL087</t>
  </si>
  <si>
    <t>NWFDL088</t>
  </si>
  <si>
    <t>NWFDL090</t>
  </si>
  <si>
    <t>NWFDL092</t>
  </si>
  <si>
    <t>NWFDL093</t>
  </si>
  <si>
    <t>NWFDL094</t>
  </si>
  <si>
    <t>NWFDL074</t>
  </si>
  <si>
    <t>NWFDL075</t>
  </si>
  <si>
    <t>NWFDL076</t>
  </si>
  <si>
    <t>NWFDL082</t>
  </si>
  <si>
    <t>NWFDL083</t>
  </si>
  <si>
    <t>NWFDL084</t>
  </si>
  <si>
    <t>NWFDL077</t>
  </si>
  <si>
    <t>NWFDL078</t>
  </si>
  <si>
    <t>NWFDL387</t>
  </si>
  <si>
    <t>NWFDL388</t>
  </si>
  <si>
    <t>NWFDL392</t>
  </si>
  <si>
    <t>NWFDL069</t>
  </si>
  <si>
    <t>NWFDL166</t>
  </si>
  <si>
    <t>NWFDL167</t>
  </si>
  <si>
    <t>NWFDL064</t>
  </si>
  <si>
    <t>NWFDL317</t>
  </si>
  <si>
    <t>NWFDL070</t>
  </si>
  <si>
    <t>NWFDL318</t>
  </si>
  <si>
    <t>NWFDL065</t>
  </si>
  <si>
    <t>NWFDL043</t>
  </si>
  <si>
    <t>NWFDL071</t>
  </si>
  <si>
    <t>NWFDL073</t>
  </si>
  <si>
    <t>NWFDL319</t>
  </si>
  <si>
    <t>NWFDL063</t>
  </si>
  <si>
    <t>NWFDL358</t>
  </si>
  <si>
    <t>NWFDL067</t>
  </si>
  <si>
    <t>NWFDL068</t>
  </si>
  <si>
    <t>NWFDL339</t>
  </si>
  <si>
    <t>NWFEU159</t>
  </si>
  <si>
    <t>NWFEU160</t>
  </si>
  <si>
    <t>NWFEU088</t>
  </si>
  <si>
    <t>NWFEU089</t>
  </si>
  <si>
    <t>NWFEU151</t>
  </si>
  <si>
    <t>NWFEU077</t>
  </si>
  <si>
    <t>NWFEU116</t>
  </si>
  <si>
    <t>NWFEU117</t>
  </si>
  <si>
    <t>NWFEU118</t>
  </si>
  <si>
    <t>NWFEU078</t>
  </si>
  <si>
    <t>NWFEU079</t>
  </si>
  <si>
    <t>NWFEU254</t>
  </si>
  <si>
    <t>NWFEU255</t>
  </si>
  <si>
    <t>NWFEU256</t>
  </si>
  <si>
    <t>NWFEU257</t>
  </si>
  <si>
    <t>NWFEU258</t>
  </si>
  <si>
    <t>NWFEU096</t>
  </si>
  <si>
    <t>NWFEU080</t>
  </si>
  <si>
    <t>NWFEU186</t>
  </si>
  <si>
    <t>NWFEU084</t>
  </si>
  <si>
    <t>NWFEU129</t>
  </si>
  <si>
    <t>NWFEU085</t>
  </si>
  <si>
    <t>NWFEU086</t>
  </si>
  <si>
    <t>NWFEU130</t>
  </si>
  <si>
    <t>NWFEU087</t>
  </si>
  <si>
    <t>NWFEU081</t>
  </si>
  <si>
    <t>NWFEU127</t>
  </si>
  <si>
    <t>NWFEU161</t>
  </si>
  <si>
    <t>NWFEU090</t>
  </si>
  <si>
    <t>NWFEU091</t>
  </si>
  <si>
    <t>NWFEU152</t>
  </si>
  <si>
    <t>NWFEU082</t>
  </si>
  <si>
    <t>NWFEU083</t>
  </si>
  <si>
    <t>NWFEU128</t>
  </si>
  <si>
    <t>NWFEU150</t>
  </si>
  <si>
    <t>NWFEU092</t>
  </si>
  <si>
    <t>NWFEU131</t>
  </si>
  <si>
    <t>NWFEU093</t>
  </si>
  <si>
    <t>NWFEU153</t>
  </si>
  <si>
    <t>NWFEU177</t>
  </si>
  <si>
    <t>NWFEU234</t>
  </si>
  <si>
    <t>NWFEU235</t>
  </si>
  <si>
    <t>NWFEU236</t>
  </si>
  <si>
    <t>NWFEU173</t>
  </si>
  <si>
    <t>NWFEU225</t>
  </si>
  <si>
    <t>NWFEU226</t>
  </si>
  <si>
    <t>NWFEU073</t>
  </si>
  <si>
    <t>NWFEU174</t>
  </si>
  <si>
    <t>NWFEU227</t>
  </si>
  <si>
    <t>NWFEU228</t>
  </si>
  <si>
    <t>NWFEU171</t>
  </si>
  <si>
    <t>NWFEU219</t>
  </si>
  <si>
    <t>NWFEU220</t>
  </si>
  <si>
    <t>NWFEU221</t>
  </si>
  <si>
    <t>NWFEU172</t>
  </si>
  <si>
    <t>NWFEU222</t>
  </si>
  <si>
    <t>NWFEU223</t>
  </si>
  <si>
    <t>NWFEU224</t>
  </si>
  <si>
    <t>NWFEU175</t>
  </si>
  <si>
    <t>NWFEU229</t>
  </si>
  <si>
    <t>NWFEU230</t>
  </si>
  <si>
    <t>NWFEU176</t>
  </si>
  <si>
    <t>NWFEU231</t>
  </si>
  <si>
    <t>NWFEU232</t>
  </si>
  <si>
    <t>NWFEU233</t>
  </si>
  <si>
    <t>NWFEU180</t>
  </si>
  <si>
    <t>NWFEU243</t>
  </si>
  <si>
    <t>NWFEU244</t>
  </si>
  <si>
    <t>NWFEU245</t>
  </si>
  <si>
    <t>NWFEU182</t>
  </si>
  <si>
    <t>NWFEU249</t>
  </si>
  <si>
    <t>NWFEU250</t>
  </si>
  <si>
    <t>NWFEU178</t>
  </si>
  <si>
    <t>NWFEU237</t>
  </si>
  <si>
    <t>NWFEU238</t>
  </si>
  <si>
    <t>NWFEU239</t>
  </si>
  <si>
    <t>NWFEU181</t>
  </si>
  <si>
    <t>NWFEU246</t>
  </si>
  <si>
    <t>NWFEU247</t>
  </si>
  <si>
    <t>NWFEU248</t>
  </si>
  <si>
    <t>NWFEU179</t>
  </si>
  <si>
    <t>NWFEU240</t>
  </si>
  <si>
    <t>NWFEU241</t>
  </si>
  <si>
    <t>NWFEU242</t>
  </si>
  <si>
    <t>NWFEU134</t>
  </si>
  <si>
    <t>NWFEU190</t>
  </si>
  <si>
    <t>NWFEU191</t>
  </si>
  <si>
    <t>NWFEU192</t>
  </si>
  <si>
    <t>NWFEU193</t>
  </si>
  <si>
    <t>NWFEU292</t>
  </si>
  <si>
    <t>NWFEU294</t>
  </si>
  <si>
    <t>NWFEU094</t>
  </si>
  <si>
    <t>NWFEU187</t>
  </si>
  <si>
    <t>NWFEU188</t>
  </si>
  <si>
    <t>NWFEU189</t>
  </si>
  <si>
    <t>NWFEU138</t>
  </si>
  <si>
    <t>NWFEU204</t>
  </si>
  <si>
    <t>NWFEU205</t>
  </si>
  <si>
    <t>NWFEU203</t>
  </si>
  <si>
    <t>NWFEU135</t>
  </si>
  <si>
    <t>NWFEU194</t>
  </si>
  <si>
    <t>NWFEU195</t>
  </si>
  <si>
    <t>NWFEU196</t>
  </si>
  <si>
    <t>NWFEU142</t>
  </si>
  <si>
    <t>NWFEU216</t>
  </si>
  <si>
    <t>NWFEU217</t>
  </si>
  <si>
    <t>NWFEU218</t>
  </si>
  <si>
    <t>NWFEU136</t>
  </si>
  <si>
    <t>NWFEU198</t>
  </si>
  <si>
    <t>NWFEU199</t>
  </si>
  <si>
    <t>NWFEU197</t>
  </si>
  <si>
    <t>NWFEU139</t>
  </si>
  <si>
    <t>NWFEU207</t>
  </si>
  <si>
    <t>NWFEU208</t>
  </si>
  <si>
    <t>NWFEU206</t>
  </si>
  <si>
    <t>NWFEU137</t>
  </si>
  <si>
    <t>NWFEU201</t>
  </si>
  <si>
    <t>NWFEU202</t>
  </si>
  <si>
    <t>NWFEU200</t>
  </si>
  <si>
    <t>NWFEU140</t>
  </si>
  <si>
    <t>NWFEU210</t>
  </si>
  <si>
    <t>NWFEU211</t>
  </si>
  <si>
    <t>NWFEU212</t>
  </si>
  <si>
    <t>NWFEU209</t>
  </si>
  <si>
    <t>NWFEU141</t>
  </si>
  <si>
    <t>NWFEU214</t>
  </si>
  <si>
    <t>NWFEU215</t>
  </si>
  <si>
    <t>NWFEU213</t>
  </si>
  <si>
    <t>NWFEU113</t>
  </si>
  <si>
    <t>NWFEU115</t>
  </si>
  <si>
    <t>NWFEU119</t>
  </si>
  <si>
    <t>NWFEU111</t>
  </si>
  <si>
    <t>NWFEU112</t>
  </si>
  <si>
    <t>NWFEU162</t>
  </si>
  <si>
    <t>NWFEU163</t>
  </si>
  <si>
    <t>NWFEU164</t>
  </si>
  <si>
    <t>NWFEU047</t>
  </si>
  <si>
    <t>NWFEU048</t>
  </si>
  <si>
    <t>NWFEU123</t>
  </si>
  <si>
    <t>NWFEU106</t>
  </si>
  <si>
    <t>NWFEU062</t>
  </si>
  <si>
    <t>NWFEU126</t>
  </si>
  <si>
    <t>NWFEU008</t>
  </si>
  <si>
    <t>NWFEU006</t>
  </si>
  <si>
    <t>NWFEU070</t>
  </si>
  <si>
    <t>NWFEU145</t>
  </si>
  <si>
    <t>NWFEU013</t>
  </si>
  <si>
    <t>NWFEU014</t>
  </si>
  <si>
    <t>NWFEU015</t>
  </si>
  <si>
    <t>NWFEU016</t>
  </si>
  <si>
    <t>NWFEU148</t>
  </si>
  <si>
    <t>NWFEU049</t>
  </si>
  <si>
    <t>NWFEU050</t>
  </si>
  <si>
    <t>NWFEU051</t>
  </si>
  <si>
    <t>NWFEU067</t>
  </si>
  <si>
    <t>NWFEU068</t>
  </si>
  <si>
    <t>NWFEU071</t>
  </si>
  <si>
    <t>NWFEU104</t>
  </si>
  <si>
    <t>NWFEU170</t>
  </si>
  <si>
    <t>NWFEU157</t>
  </si>
  <si>
    <t>NWFEU165</t>
  </si>
  <si>
    <t>NWFEU166</t>
  </si>
  <si>
    <t>NWFEU167</t>
  </si>
  <si>
    <t>NWFEU158</t>
  </si>
  <si>
    <t>NWFEU069</t>
  </si>
  <si>
    <t>NWFEU271</t>
  </si>
  <si>
    <t>NWFEU273</t>
  </si>
  <si>
    <t>NWFEU266</t>
  </si>
  <si>
    <t>NWFEU267</t>
  </si>
  <si>
    <t>NWFEU268</t>
  </si>
  <si>
    <t>NWFEU125</t>
  </si>
  <si>
    <t>NWFEU058</t>
  </si>
  <si>
    <t>NWFEU132</t>
  </si>
  <si>
    <t>NWFEU133</t>
  </si>
  <si>
    <t>NWFEU075</t>
  </si>
  <si>
    <t>NWFEU156</t>
  </si>
  <si>
    <t>NWFEU251</t>
  </si>
  <si>
    <t>NWFEU252</t>
  </si>
  <si>
    <t>NWFEU253</t>
  </si>
  <si>
    <t>NWFEU064</t>
  </si>
  <si>
    <t>NWFEU057</t>
  </si>
  <si>
    <t>NWFEU066</t>
  </si>
  <si>
    <t>NWFEU030</t>
  </si>
  <si>
    <t>NWFEU031</t>
  </si>
  <si>
    <t>NWFEU036</t>
  </si>
  <si>
    <t>NWFEU037</t>
  </si>
  <si>
    <t>NWFEU041</t>
  </si>
  <si>
    <t>NWFEU042</t>
  </si>
  <si>
    <t>NWFEU001</t>
  </si>
  <si>
    <t>NWFEU002</t>
  </si>
  <si>
    <t>NWFEU097</t>
  </si>
  <si>
    <t>NWFEU033</t>
  </si>
  <si>
    <t>NWFEU034</t>
  </si>
  <si>
    <t>NWFEU035</t>
  </si>
  <si>
    <t>NWFEU108</t>
  </si>
  <si>
    <t>NWFEU101</t>
  </si>
  <si>
    <t>NWFEU039</t>
  </si>
  <si>
    <t>NWFEU040</t>
  </si>
  <si>
    <t>NWFEU038</t>
  </si>
  <si>
    <t>NWFEU100</t>
  </si>
  <si>
    <t>NWFEU044</t>
  </si>
  <si>
    <t>NWFEU045</t>
  </si>
  <si>
    <t>NWFEU046</t>
  </si>
  <si>
    <t>NWFEU043</t>
  </si>
  <si>
    <t>NWFEU169</t>
  </si>
  <si>
    <t>NWFEU183</t>
  </si>
  <si>
    <t>NWFEU184</t>
  </si>
  <si>
    <t>NWFEU185</t>
  </si>
  <si>
    <t>NWFEU262</t>
  </si>
  <si>
    <t>NWFEU072</t>
  </si>
  <si>
    <t>NWFEU074</t>
  </si>
  <si>
    <t>NWFEU103</t>
  </si>
  <si>
    <t>NWFEU265</t>
  </si>
  <si>
    <t>NWFEU003</t>
  </si>
  <si>
    <t>NWFEU004</t>
  </si>
  <si>
    <t>NWFEU005</t>
  </si>
  <si>
    <t>NWFEU275</t>
  </si>
  <si>
    <t>NWFEU009</t>
  </si>
  <si>
    <t>NWFEU010</t>
  </si>
  <si>
    <t>NWFEU011</t>
  </si>
  <si>
    <t>NWFEU012</t>
  </si>
  <si>
    <t>NWFEU017</t>
  </si>
  <si>
    <t>NWFEU019</t>
  </si>
  <si>
    <t>NWFEU120</t>
  </si>
  <si>
    <t>NWFEU276</t>
  </si>
  <si>
    <t>NWFEU277</t>
  </si>
  <si>
    <t>NWFEU020</t>
  </si>
  <si>
    <t>NWFEU023</t>
  </si>
  <si>
    <t>NWFEU021</t>
  </si>
  <si>
    <t>NWFEU022</t>
  </si>
  <si>
    <t>NWFEU121</t>
  </si>
  <si>
    <t>NWFEU149</t>
  </si>
  <si>
    <t>NWFEU024</t>
  </si>
  <si>
    <t>NWFEU107</t>
  </si>
  <si>
    <t>NWFEU025</t>
  </si>
  <si>
    <t>NWFEU026</t>
  </si>
  <si>
    <t>NWFEU122</t>
  </si>
  <si>
    <t>NWFEU028</t>
  </si>
  <si>
    <t>NWFEU029</t>
  </si>
  <si>
    <t>NWFEU095</t>
  </si>
  <si>
    <t>NWFEU027</t>
  </si>
  <si>
    <t>NWFEU052</t>
  </si>
  <si>
    <t>NWFEU053</t>
  </si>
  <si>
    <t>NWFEU155</t>
  </si>
  <si>
    <t>NWFEU065</t>
  </si>
  <si>
    <t>NWFEU060</t>
  </si>
  <si>
    <t>NWFEU061</t>
  </si>
  <si>
    <t>NWFEU059</t>
  </si>
  <si>
    <t>NWFEU076</t>
  </si>
  <si>
    <t>NWFEU261</t>
  </si>
  <si>
    <t>NWFEU063</t>
  </si>
  <si>
    <t>NWFEU099</t>
  </si>
  <si>
    <t>NWFEU102</t>
  </si>
  <si>
    <t>NWFEU105</t>
  </si>
  <si>
    <t>NWFEU054</t>
  </si>
  <si>
    <t>NWFEU055</t>
  </si>
  <si>
    <t>NWFEU056</t>
  </si>
  <si>
    <t>NWFEU098</t>
  </si>
  <si>
    <t>NWFEU260</t>
  </si>
  <si>
    <t>NWFIS001</t>
  </si>
  <si>
    <t>NWFIS002</t>
  </si>
  <si>
    <t>NWFIS086</t>
  </si>
  <si>
    <t>NWFIS087</t>
  </si>
  <si>
    <t>NWFIS193</t>
  </si>
  <si>
    <t>NWFIS187</t>
  </si>
  <si>
    <t>NWFIS259</t>
  </si>
  <si>
    <t>NWFIS283</t>
  </si>
  <si>
    <t>NWFIS264</t>
  </si>
  <si>
    <t>NWFIS265</t>
  </si>
  <si>
    <t>NWFIS194</t>
  </si>
  <si>
    <t>NWFIS195</t>
  </si>
  <si>
    <t>NWFIS196</t>
  </si>
  <si>
    <t>NWFIS128</t>
  </si>
  <si>
    <t>NWFIS129</t>
  </si>
  <si>
    <t>NWFIS130</t>
  </si>
  <si>
    <t>NWFIS278</t>
  </si>
  <si>
    <t>NWFIS137</t>
  </si>
  <si>
    <t>NWFIS138</t>
  </si>
  <si>
    <t>NWFIS139</t>
  </si>
  <si>
    <t>NWFIS048</t>
  </si>
  <si>
    <t>NWFIS226</t>
  </si>
  <si>
    <t>NWFIS227</t>
  </si>
  <si>
    <t>NWFIS228</t>
  </si>
  <si>
    <t>NWFIS112</t>
  </si>
  <si>
    <t>NWFIS113</t>
  </si>
  <si>
    <t>NWFIS114</t>
  </si>
  <si>
    <t>NWFIS277</t>
  </si>
  <si>
    <t>NWFIS115</t>
  </si>
  <si>
    <t>NWFIS116</t>
  </si>
  <si>
    <t>NWFIS117</t>
  </si>
  <si>
    <t>NWFIS118</t>
  </si>
  <si>
    <t>NWFIS119</t>
  </si>
  <si>
    <t>NWFIS120</t>
  </si>
  <si>
    <t>NWFIS121</t>
  </si>
  <si>
    <t>NWFIS122</t>
  </si>
  <si>
    <t>NWFIS123</t>
  </si>
  <si>
    <t>NWFIS124</t>
  </si>
  <si>
    <t>NWFIS093</t>
  </si>
  <si>
    <t>NWFIS094</t>
  </si>
  <si>
    <t>NWFIS248</t>
  </si>
  <si>
    <t>NWFIS249</t>
  </si>
  <si>
    <t>NWFIS250</t>
  </si>
  <si>
    <t>NWFIS140</t>
  </si>
  <si>
    <t>NWFIS141</t>
  </si>
  <si>
    <t>NWFIS142</t>
  </si>
  <si>
    <t>NWFIS281</t>
  </si>
  <si>
    <t>NWFIS260</t>
  </si>
  <si>
    <t>NWFIS261</t>
  </si>
  <si>
    <t>NWFIS091</t>
  </si>
  <si>
    <t>NWFIS092</t>
  </si>
  <si>
    <t>NWFIS275</t>
  </si>
  <si>
    <t>NWFIS151</t>
  </si>
  <si>
    <t>NWFIS152</t>
  </si>
  <si>
    <t>NWFIS153</t>
  </si>
  <si>
    <t>NWFIS163</t>
  </si>
  <si>
    <t>NWFIS164</t>
  </si>
  <si>
    <t>NWFIS131</t>
  </si>
  <si>
    <t>NWFIS132</t>
  </si>
  <si>
    <t>NWFIS133</t>
  </si>
  <si>
    <t>NWFIS279</t>
  </si>
  <si>
    <t>NWFIS280</t>
  </si>
  <si>
    <t>NWFIS049</t>
  </si>
  <si>
    <t>NWFIS218</t>
  </si>
  <si>
    <t>NWFIS219</t>
  </si>
  <si>
    <t>NWFIS220</t>
  </si>
  <si>
    <t>NWFIS043</t>
  </si>
  <si>
    <t>NWFIS134</t>
  </si>
  <si>
    <t>NWFIS135</t>
  </si>
  <si>
    <t>NWFIS136</t>
  </si>
  <si>
    <t>NWFIS211</t>
  </si>
  <si>
    <t>NWFIS254</t>
  </si>
  <si>
    <t>NWFIS255</t>
  </si>
  <si>
    <t>NWFIS256</t>
  </si>
  <si>
    <t>NWFIS257</t>
  </si>
  <si>
    <t>NWFIS286</t>
  </si>
  <si>
    <t>NWFIS212</t>
  </si>
  <si>
    <t>NWFIS213</t>
  </si>
  <si>
    <t>NWFIS214</t>
  </si>
  <si>
    <t>NWFIS287</t>
  </si>
  <si>
    <t>NWFIS288</t>
  </si>
  <si>
    <t>NWFIS215</t>
  </si>
  <si>
    <t>NWFIS216</t>
  </si>
  <si>
    <t>NWFIS289</t>
  </si>
  <si>
    <t>NWFIS055</t>
  </si>
  <si>
    <t>NWFIS154</t>
  </si>
  <si>
    <t>NWFIS155</t>
  </si>
  <si>
    <t>NWFIS156</t>
  </si>
  <si>
    <t>NWFIS282</t>
  </si>
  <si>
    <t>NWFIS251</t>
  </si>
  <si>
    <t>NWFIS252</t>
  </si>
  <si>
    <t>NWFIS266</t>
  </si>
  <si>
    <t>NWFIS267</t>
  </si>
  <si>
    <t>NWFIS170</t>
  </si>
  <si>
    <t>NWFIS171</t>
  </si>
  <si>
    <t>NWFIS172</t>
  </si>
  <si>
    <t>NWFIS125</t>
  </si>
  <si>
    <t>NWFIS126</t>
  </si>
  <si>
    <t>NWFIS127</t>
  </si>
  <si>
    <t>NWFIS186</t>
  </si>
  <si>
    <t>NWFIS188</t>
  </si>
  <si>
    <t>NWFIS185</t>
  </si>
  <si>
    <t>NWFIS232</t>
  </si>
  <si>
    <t>NWFIS015</t>
  </si>
  <si>
    <t>NWFIS016</t>
  </si>
  <si>
    <t>NWFIS006</t>
  </si>
  <si>
    <t>NWFIS007</t>
  </si>
  <si>
    <t>NWFIS012</t>
  </si>
  <si>
    <t>NWFIS017</t>
  </si>
  <si>
    <t>NWFIS018</t>
  </si>
  <si>
    <t>NWFIS010</t>
  </si>
  <si>
    <t>NWFIS011</t>
  </si>
  <si>
    <t>NWFIS008</t>
  </si>
  <si>
    <t>NWFIS009</t>
  </si>
  <si>
    <t>NWFIS058</t>
  </si>
  <si>
    <t>NWFIS059</t>
  </si>
  <si>
    <t>NWFIS014</t>
  </si>
  <si>
    <t>NWFIS191</t>
  </si>
  <si>
    <t>NWFIS192</t>
  </si>
  <si>
    <t>NWFIS062</t>
  </si>
  <si>
    <t>NWFIS063</t>
  </si>
  <si>
    <t>NWFIS271</t>
  </si>
  <si>
    <t>NWFIS100</t>
  </si>
  <si>
    <t>NWFIS101</t>
  </si>
  <si>
    <t>NWFIS143</t>
  </si>
  <si>
    <t>NWFIS144</t>
  </si>
  <si>
    <t>NWFIS145</t>
  </si>
  <si>
    <t>NWFIS146</t>
  </si>
  <si>
    <t>NWFIS262</t>
  </si>
  <si>
    <t>NWFIS263</t>
  </si>
  <si>
    <t>NWFIS147</t>
  </si>
  <si>
    <t>NWFIS148</t>
  </si>
  <si>
    <t>NWFIS149</t>
  </si>
  <si>
    <t>NWFIS150</t>
  </si>
  <si>
    <t>NWFIS184</t>
  </si>
  <si>
    <t>NWFIS231</t>
  </si>
  <si>
    <t>NWFIS025</t>
  </si>
  <si>
    <t>NWFIS026</t>
  </si>
  <si>
    <t>NWFIS027</t>
  </si>
  <si>
    <t>NWFIS003</t>
  </si>
  <si>
    <t>NWFIS004</t>
  </si>
  <si>
    <t>NWFIS005</t>
  </si>
  <si>
    <t>NWFIS052</t>
  </si>
  <si>
    <t>NWFIS053</t>
  </si>
  <si>
    <t>NWFIS054</t>
  </si>
  <si>
    <t>NWFIS268</t>
  </si>
  <si>
    <t>NWFIS037</t>
  </si>
  <si>
    <t>NWFIS038</t>
  </si>
  <si>
    <t>NWFIS160</t>
  </si>
  <si>
    <t>NWFIS161</t>
  </si>
  <si>
    <t>NWFIS162</t>
  </si>
  <si>
    <t>NWFIS056</t>
  </si>
  <si>
    <t>NWFIS057</t>
  </si>
  <si>
    <t>NWFIS060</t>
  </si>
  <si>
    <t>NWFIS173</t>
  </si>
  <si>
    <t>NWFIS174</t>
  </si>
  <si>
    <t>NWFIS175</t>
  </si>
  <si>
    <t>NWFIS157</t>
  </si>
  <si>
    <t>NWFIS158</t>
  </si>
  <si>
    <t>NWFIS159</t>
  </si>
  <si>
    <t>NWFIS167</t>
  </si>
  <si>
    <t>NWFIS168</t>
  </si>
  <si>
    <t>NWFIS169</t>
  </si>
  <si>
    <t>NWFIS253</t>
  </si>
  <si>
    <t>NWFIS229</t>
  </si>
  <si>
    <t>NWFIS230</t>
  </si>
  <si>
    <t>NWFIS236</t>
  </si>
  <si>
    <t>NWFIS237</t>
  </si>
  <si>
    <t>NWFIS238</t>
  </si>
  <si>
    <t>NWFIS050</t>
  </si>
  <si>
    <t>NWFIS051</t>
  </si>
  <si>
    <t>NWFIS095</t>
  </si>
  <si>
    <t>NWFIS096</t>
  </si>
  <si>
    <t>NWFIS098</t>
  </si>
  <si>
    <t>NWFIS276</t>
  </si>
  <si>
    <t>NWFIS047</t>
  </si>
  <si>
    <t>NWFIS061</t>
  </si>
  <si>
    <t>NWFIS270</t>
  </si>
  <si>
    <t>NWFIS243</t>
  </si>
  <si>
    <t>NWFIS244</t>
  </si>
  <si>
    <t>NWFIS245</t>
  </si>
  <si>
    <t>NWFIS246</t>
  </si>
  <si>
    <t>NWFIS247</t>
  </si>
  <si>
    <t>NWFIS239</t>
  </si>
  <si>
    <t>NWFIS240</t>
  </si>
  <si>
    <t>NWFIS241</t>
  </si>
  <si>
    <t>NWFIS083</t>
  </si>
  <si>
    <t>NWFIS084</t>
  </si>
  <si>
    <t>NWFIS085</t>
  </si>
  <si>
    <t>NWFIS274</t>
  </si>
  <si>
    <t>NWFIS165</t>
  </si>
  <si>
    <t>NWFIS166</t>
  </si>
  <si>
    <t>NWFIS069</t>
  </si>
  <si>
    <t>NWFIS070</t>
  </si>
  <si>
    <t>NWFIS223</t>
  </si>
  <si>
    <t>NWFIS075</t>
  </si>
  <si>
    <t>NWFIS076</t>
  </si>
  <si>
    <t>NWFIS225</t>
  </si>
  <si>
    <t>NWFIS064</t>
  </si>
  <si>
    <t>NWFIS077</t>
  </si>
  <si>
    <t>NWFIS078</t>
  </si>
  <si>
    <t>NWFIS065</t>
  </si>
  <si>
    <t>NWFIS066</t>
  </si>
  <si>
    <t>NWFIS221</t>
  </si>
  <si>
    <t>NWFIS071</t>
  </si>
  <si>
    <t>NWFIS072</t>
  </si>
  <si>
    <t>NWFIS273</t>
  </si>
  <si>
    <t>NWFIS099</t>
  </si>
  <si>
    <t>NWFIS067</t>
  </si>
  <si>
    <t>NWFIS068</t>
  </si>
  <si>
    <t>NWFIS222</t>
  </si>
  <si>
    <t>NWFIS073</t>
  </si>
  <si>
    <t>NWFIS074</t>
  </si>
  <si>
    <t>NWFIS224</t>
  </si>
  <si>
    <t>NWFIS233</t>
  </si>
  <si>
    <t>NWFIS234</t>
  </si>
  <si>
    <t>NWFIS235</t>
  </si>
  <si>
    <t>NWFIS284</t>
  </si>
  <si>
    <t>NWFIS028</t>
  </si>
  <si>
    <t>NWFIS029</t>
  </si>
  <si>
    <t>NWFIS217</t>
  </si>
  <si>
    <t>NWFIS013</t>
  </si>
  <si>
    <t>NWFIS258</t>
  </si>
  <si>
    <t>NWFIS044</t>
  </si>
  <si>
    <t>NWFIS045</t>
  </si>
  <si>
    <t>NWFIS046</t>
  </si>
  <si>
    <t>NWFIS041</t>
  </si>
  <si>
    <t>NWFIS042</t>
  </si>
  <si>
    <t>NWFIS088</t>
  </si>
  <si>
    <t>NWFIS089</t>
  </si>
  <si>
    <t>NWFIS090</t>
  </si>
  <si>
    <t>NWFRFR013</t>
  </si>
  <si>
    <t>NWFRFR014</t>
  </si>
  <si>
    <t>NWFRFR005</t>
  </si>
  <si>
    <t>NWFRFR006</t>
  </si>
  <si>
    <t>NWFRFR020</t>
  </si>
  <si>
    <t>NWFRFR021</t>
  </si>
  <si>
    <t>NWFRFR022</t>
  </si>
  <si>
    <t>NWFRFR023</t>
  </si>
  <si>
    <t>NWFRFR024</t>
  </si>
  <si>
    <t>NWFRFR025</t>
  </si>
  <si>
    <t>NWFRFR026</t>
  </si>
  <si>
    <t>NWFRFR018</t>
  </si>
  <si>
    <t>NWFRFR003</t>
  </si>
  <si>
    <t>NWFRFR004</t>
  </si>
  <si>
    <t>NWFRFR057</t>
  </si>
  <si>
    <t>NWFRFR058</t>
  </si>
  <si>
    <t>NWFRFR059</t>
  </si>
  <si>
    <t>NWFRFR060</t>
  </si>
  <si>
    <t>NWFRFR001</t>
  </si>
  <si>
    <t>NWFRFR002</t>
  </si>
  <si>
    <t>NWFRFR011</t>
  </si>
  <si>
    <t>NWFRFR012</t>
  </si>
  <si>
    <t>NWFRFR015</t>
  </si>
  <si>
    <t>NWFRFR016</t>
  </si>
  <si>
    <t>NWFRFR017</t>
  </si>
  <si>
    <t>NWFRFR007</t>
  </si>
  <si>
    <t>NWFRFR008</t>
  </si>
  <si>
    <t>NWFRFR009</t>
  </si>
  <si>
    <t>NWFRFR010</t>
  </si>
  <si>
    <t>NWFRFR019</t>
  </si>
  <si>
    <t>NWFRFR039</t>
  </si>
  <si>
    <t>NWFRFR040</t>
  </si>
  <si>
    <t>NWFRFR041</t>
  </si>
  <si>
    <t>NWFRFR042</t>
  </si>
  <si>
    <t>NWFRFR035</t>
  </si>
  <si>
    <t>NWFRFR036</t>
  </si>
  <si>
    <t>NWFRFR037</t>
  </si>
  <si>
    <t>NWFRFR038</t>
  </si>
  <si>
    <t>NWFRFR033</t>
  </si>
  <si>
    <t>NWFRFR034</t>
  </si>
  <si>
    <t>NWFRFR043</t>
  </si>
  <si>
    <t>NWFRFR027</t>
  </si>
  <si>
    <t>NWFRFR028</t>
  </si>
  <si>
    <t>NWFRFR051</t>
  </si>
  <si>
    <t>NWFRFR052</t>
  </si>
  <si>
    <t>NWFRFR053</t>
  </si>
  <si>
    <t>NWFRFR054</t>
  </si>
  <si>
    <t>NWFRFR048</t>
  </si>
  <si>
    <t>NWFRFR049</t>
  </si>
  <si>
    <t>NWFRFR050</t>
  </si>
  <si>
    <t>NWFRFR046</t>
  </si>
  <si>
    <t>NWFRFR047</t>
  </si>
  <si>
    <t>NWFRFR044</t>
  </si>
  <si>
    <t>NWFRFR045</t>
  </si>
  <si>
    <t>NWFRFR055</t>
  </si>
  <si>
    <t>NWFRFR056</t>
  </si>
  <si>
    <t>NWFRFR031</t>
  </si>
  <si>
    <t>NWFRFR032</t>
  </si>
  <si>
    <t>NWFRFR029</t>
  </si>
  <si>
    <t>NWFRFR030</t>
  </si>
  <si>
    <t>NWFNP001</t>
  </si>
  <si>
    <t>NWFNP002</t>
  </si>
  <si>
    <t>NWFNP048</t>
  </si>
  <si>
    <t>NWFNP005</t>
  </si>
  <si>
    <t>NWFNP006</t>
  </si>
  <si>
    <t>NWFNP008</t>
  </si>
  <si>
    <t>NWFNP065</t>
  </si>
  <si>
    <t>NWFNP009</t>
  </si>
  <si>
    <t>NWFNP081</t>
  </si>
  <si>
    <t>NWFNP068</t>
  </si>
  <si>
    <t>NWFNP056</t>
  </si>
  <si>
    <t>NWFNP050</t>
  </si>
  <si>
    <t>NWFNP067</t>
  </si>
  <si>
    <t>NWFNP055</t>
  </si>
  <si>
    <t>NWFNP049</t>
  </si>
  <si>
    <t>NWFNP069</t>
  </si>
  <si>
    <t>NWFNP057</t>
  </si>
  <si>
    <t>NWFNP004</t>
  </si>
  <si>
    <t>NWFNP064</t>
  </si>
  <si>
    <t>NWFNP016</t>
  </si>
  <si>
    <t>NWFNP018</t>
  </si>
  <si>
    <t>NWFNP052</t>
  </si>
  <si>
    <t>NWFNP070</t>
  </si>
  <si>
    <t>NWFNP062</t>
  </si>
  <si>
    <t>NWFNP051</t>
  </si>
  <si>
    <t>NWFNP054</t>
  </si>
  <si>
    <t>NWFNP063</t>
  </si>
  <si>
    <t>NWFNP034</t>
  </si>
  <si>
    <t>NWFNP035</t>
  </si>
  <si>
    <t>NWFNP036</t>
  </si>
  <si>
    <t>NWFNP074</t>
  </si>
  <si>
    <t>NWFNP025</t>
  </si>
  <si>
    <t>NWFNP026</t>
  </si>
  <si>
    <t>NWFNP027</t>
  </si>
  <si>
    <t>NWFNP041</t>
  </si>
  <si>
    <t>NWFNP053</t>
  </si>
  <si>
    <t>NWFNP078</t>
  </si>
  <si>
    <t>NWFNP043</t>
  </si>
  <si>
    <t>NWFNP044</t>
  </si>
  <si>
    <t>NWFNP045</t>
  </si>
  <si>
    <t>NWFNP028</t>
  </si>
  <si>
    <t>NWFNP029</t>
  </si>
  <si>
    <t>NWFNP072</t>
  </si>
  <si>
    <t>NWFNP058</t>
  </si>
  <si>
    <t>NWFNP075</t>
  </si>
  <si>
    <t>NWFNP030</t>
  </si>
  <si>
    <t>NWFNP031</t>
  </si>
  <si>
    <t>NWFNP060</t>
  </si>
  <si>
    <t>NWFNP032</t>
  </si>
  <si>
    <t>NWFNP033</t>
  </si>
  <si>
    <t>NWFNP073</t>
  </si>
  <si>
    <t>NWFNP059</t>
  </si>
  <si>
    <t>NWFNP037</t>
  </si>
  <si>
    <t>NWFNP038</t>
  </si>
  <si>
    <t>NWFNP076</t>
  </si>
  <si>
    <t>NWFNP061</t>
  </si>
  <si>
    <t>NWFNP080</t>
  </si>
  <si>
    <t>NWFNP039</t>
  </si>
  <si>
    <t>NWFNP040</t>
  </si>
  <si>
    <t>NWFNP077</t>
  </si>
  <si>
    <t>NWFNP011</t>
  </si>
  <si>
    <t>NWFNP079</t>
  </si>
  <si>
    <t>NWF000</t>
  </si>
  <si>
    <t>NWF091</t>
  </si>
  <si>
    <t>NWF001</t>
  </si>
  <si>
    <t>NWF092</t>
  </si>
  <si>
    <t>NWF093</t>
  </si>
  <si>
    <t>NWF094</t>
  </si>
  <si>
    <t>NWF095</t>
  </si>
  <si>
    <t>NWF096</t>
  </si>
  <si>
    <t>NWF097</t>
  </si>
  <si>
    <t>NWF002</t>
  </si>
  <si>
    <t>NWF003</t>
  </si>
  <si>
    <t>NWF004</t>
  </si>
  <si>
    <t>NWF005</t>
  </si>
  <si>
    <t>NWF006</t>
  </si>
  <si>
    <t>NWF007</t>
  </si>
  <si>
    <t>NWF008</t>
  </si>
  <si>
    <t>NWF009</t>
  </si>
  <si>
    <t>NWF010</t>
  </si>
  <si>
    <t>NWF011</t>
  </si>
  <si>
    <t>NWF012</t>
  </si>
  <si>
    <t>NWF013</t>
  </si>
  <si>
    <t>NWF014</t>
  </si>
  <si>
    <t>NWF015</t>
  </si>
  <si>
    <t>NWF016</t>
  </si>
  <si>
    <t>NWF017</t>
  </si>
  <si>
    <t>NWF018</t>
  </si>
  <si>
    <t>NWF019</t>
  </si>
  <si>
    <t>NWF020</t>
  </si>
  <si>
    <t>NWF021</t>
  </si>
  <si>
    <t>NWF022</t>
  </si>
  <si>
    <t>NWF023</t>
  </si>
  <si>
    <t>NWF024</t>
  </si>
  <si>
    <t>NWF025</t>
  </si>
  <si>
    <t>NWF026</t>
  </si>
  <si>
    <t>NWF027</t>
  </si>
  <si>
    <t>NWF028</t>
  </si>
  <si>
    <t>NWF030</t>
  </si>
  <si>
    <t>NWF031</t>
  </si>
  <si>
    <t>NWF032</t>
  </si>
  <si>
    <t>NWF033</t>
  </si>
  <si>
    <t>NWF100</t>
  </si>
  <si>
    <t>NWF035</t>
  </si>
  <si>
    <t>NWF036</t>
  </si>
  <si>
    <t>NWF037</t>
  </si>
  <si>
    <t>NWF038</t>
  </si>
  <si>
    <t>NWF040</t>
  </si>
  <si>
    <t>NWF041</t>
  </si>
  <si>
    <t>NWF042</t>
  </si>
  <si>
    <t>NWF044</t>
  </si>
  <si>
    <t>NWF045</t>
  </si>
  <si>
    <t>NWF047</t>
  </si>
  <si>
    <t>NWF048</t>
  </si>
  <si>
    <t>NWF049</t>
  </si>
  <si>
    <t>NWF057</t>
  </si>
  <si>
    <t>NWF058</t>
  </si>
  <si>
    <t>NWF059</t>
  </si>
  <si>
    <t>NWF060</t>
  </si>
  <si>
    <t>NWF061</t>
  </si>
  <si>
    <t>NWF062</t>
  </si>
  <si>
    <t>NWF064</t>
  </si>
  <si>
    <t>NWF065</t>
  </si>
  <si>
    <t>NWF066</t>
  </si>
  <si>
    <t>NWF067</t>
  </si>
  <si>
    <t>NWF068</t>
  </si>
  <si>
    <t>NWF069</t>
  </si>
  <si>
    <t>NWF070</t>
  </si>
  <si>
    <t>NWF071</t>
  </si>
  <si>
    <t>NWF072</t>
  </si>
  <si>
    <t>NWF074</t>
  </si>
  <si>
    <t>NWF075</t>
  </si>
  <si>
    <t>NWF077</t>
  </si>
  <si>
    <t>NWF078</t>
  </si>
  <si>
    <t>NWF079</t>
  </si>
  <si>
    <t>NWF080</t>
  </si>
  <si>
    <t>NWF081</t>
  </si>
  <si>
    <t>NWF082</t>
  </si>
  <si>
    <t>NWF083</t>
  </si>
  <si>
    <t>NWF084</t>
  </si>
  <si>
    <t>NWF085</t>
  </si>
  <si>
    <t>NWFASI001</t>
  </si>
  <si>
    <t>NWFASI002</t>
  </si>
  <si>
    <t>NWFASI003</t>
  </si>
  <si>
    <t>NWFASI004</t>
  </si>
  <si>
    <t>NWFASI005</t>
  </si>
  <si>
    <t>NWFASI006</t>
  </si>
  <si>
    <t>NWFASI007</t>
  </si>
  <si>
    <t>NWFASI009</t>
  </si>
  <si>
    <t>NWFASI012</t>
  </si>
  <si>
    <t>NWFASI013</t>
  </si>
  <si>
    <t>NWFASI014</t>
  </si>
  <si>
    <t>NWFASI015</t>
  </si>
  <si>
    <t>NWFASI016</t>
  </si>
  <si>
    <t>NWFASI017</t>
  </si>
  <si>
    <t>NWFASI018</t>
  </si>
  <si>
    <t>NWFASI020</t>
  </si>
  <si>
    <t>NWFASI050</t>
  </si>
  <si>
    <t>NWFASI021</t>
  </si>
  <si>
    <t>NWFASI022</t>
  </si>
  <si>
    <t>NWFASI023</t>
  </si>
  <si>
    <t>NWFASI024</t>
  </si>
  <si>
    <t>NWFASI025</t>
  </si>
  <si>
    <t>NWFASI026</t>
  </si>
  <si>
    <t>NWFASI027</t>
  </si>
  <si>
    <t>NWFASI028</t>
  </si>
  <si>
    <t>NWFASI029</t>
  </si>
  <si>
    <t>NWFASI030</t>
  </si>
  <si>
    <t>NWFASI031</t>
  </si>
  <si>
    <t>NWFASI032</t>
  </si>
  <si>
    <t>NWFASI033</t>
  </si>
  <si>
    <t>NWFASI034</t>
  </si>
  <si>
    <t>NWFASI035</t>
  </si>
  <si>
    <t>NWFASI036</t>
  </si>
  <si>
    <t>NWFASI037</t>
  </si>
  <si>
    <t>NWFASI038</t>
  </si>
  <si>
    <t>NWFASI039</t>
  </si>
  <si>
    <t>NWFASI040</t>
  </si>
  <si>
    <t>NWFASI041</t>
  </si>
  <si>
    <t>NWFASI042</t>
  </si>
  <si>
    <t>NWFASI043</t>
  </si>
  <si>
    <t>NWFASI044</t>
  </si>
  <si>
    <t>NWFASI045</t>
  </si>
  <si>
    <t>NWFASI047</t>
  </si>
  <si>
    <t>NWFASI048</t>
  </si>
  <si>
    <t>NWFAVQ100</t>
  </si>
  <si>
    <t>NWFAVQ001</t>
  </si>
  <si>
    <t>NWFAVQ002</t>
  </si>
  <si>
    <t>NWFAVQ003</t>
  </si>
  <si>
    <t>NWFAVQ004</t>
  </si>
  <si>
    <t>NWFAVQ005</t>
  </si>
  <si>
    <t>NWFAVQ006</t>
  </si>
  <si>
    <t>NWFAVQ008</t>
  </si>
  <si>
    <t>NWFAVQ029</t>
  </si>
  <si>
    <t>NWFAVQ085</t>
  </si>
  <si>
    <t>NWFAVQ012</t>
  </si>
  <si>
    <t>NWFAVQ013</t>
  </si>
  <si>
    <t>NWFAVQ015</t>
  </si>
  <si>
    <t>NWFAVQ016</t>
  </si>
  <si>
    <t>NWFAVQ090</t>
  </si>
  <si>
    <t>NWFAVQ017</t>
  </si>
  <si>
    <t>NWFAVQ018</t>
  </si>
  <si>
    <t>NWFAVQ019</t>
  </si>
  <si>
    <t>NWFAVQ020</t>
  </si>
  <si>
    <t>NWFAVQ021</t>
  </si>
  <si>
    <t>NWFAVQ022</t>
  </si>
  <si>
    <t>NWFAVQ023</t>
  </si>
  <si>
    <t>NWFAVQ024</t>
  </si>
  <si>
    <t>NWFAVQ025</t>
  </si>
  <si>
    <t>NWFAVQ026</t>
  </si>
  <si>
    <t>NWFAVQ027</t>
  </si>
  <si>
    <t>NWFAVQ028</t>
  </si>
  <si>
    <t>NWFAVQ030</t>
  </si>
  <si>
    <t>NWFAVQ031</t>
  </si>
  <si>
    <t>NWFAVQ105</t>
  </si>
  <si>
    <t>NWFAVQ106</t>
  </si>
  <si>
    <t>NWFAVQ032</t>
  </si>
  <si>
    <t>NWFAVQ033</t>
  </si>
  <si>
    <t>NWFAVQ034</t>
  </si>
  <si>
    <t>NWFAVQ035</t>
  </si>
  <si>
    <t>NWFAVQ036</t>
  </si>
  <si>
    <t>NWFAVQ037</t>
  </si>
  <si>
    <t>NWFAVQ038</t>
  </si>
  <si>
    <t>NWFAVQ039</t>
  </si>
  <si>
    <t>NWFAVQ040</t>
  </si>
  <si>
    <t>NWFAVQ041</t>
  </si>
  <si>
    <t>NWFAVQ042</t>
  </si>
  <si>
    <t>NWFAVQ043</t>
  </si>
  <si>
    <t>NWFAVQ044</t>
  </si>
  <si>
    <t>NWFAVQ045</t>
  </si>
  <si>
    <t>NWFAVQ046</t>
  </si>
  <si>
    <t>NWFAVQ047</t>
  </si>
  <si>
    <t>NWFAVQ048</t>
  </si>
  <si>
    <t>NWFAVQ049</t>
  </si>
  <si>
    <t>NWFAVQ050</t>
  </si>
  <si>
    <t>NWFAVQ051</t>
  </si>
  <si>
    <t>NWFAVQ052</t>
  </si>
  <si>
    <t>NWFAVQ053</t>
  </si>
  <si>
    <t>NWFAVQ054</t>
  </si>
  <si>
    <t>NWFAVQ055</t>
  </si>
  <si>
    <t>NWFAVQ056</t>
  </si>
  <si>
    <t>NWFAVQ057</t>
  </si>
  <si>
    <t>NWFAVQ058</t>
  </si>
  <si>
    <t>NWFAVQ059</t>
  </si>
  <si>
    <t>NWFAVQ060</t>
  </si>
  <si>
    <t>NWFAVQ061</t>
  </si>
  <si>
    <t>NWFAVQ062</t>
  </si>
  <si>
    <t>NWFAVQ063</t>
  </si>
  <si>
    <t>NWFAVQ064</t>
  </si>
  <si>
    <t>NWFAVQ065</t>
  </si>
  <si>
    <t>NWFAVQ066</t>
  </si>
  <si>
    <t>NWFAVQ067</t>
  </si>
  <si>
    <t>NWFAVQ068</t>
  </si>
  <si>
    <t>NWFAVQ069</t>
  </si>
  <si>
    <t>NWFAVQ070</t>
  </si>
  <si>
    <t>NWFAVQ071</t>
  </si>
  <si>
    <t>NWFAVQ072</t>
  </si>
  <si>
    <t>NWFAVQ073</t>
  </si>
  <si>
    <t>NWFAVQ074</t>
  </si>
  <si>
    <t>NWFAVQ075</t>
  </si>
  <si>
    <t>NWFAVQ076</t>
  </si>
  <si>
    <t>NWFAVQ077</t>
  </si>
  <si>
    <t>NWFAVQ078</t>
  </si>
  <si>
    <t>NWFAVQ079</t>
  </si>
  <si>
    <t>NWFAVQ080</t>
  </si>
  <si>
    <t>NWFAVQ081</t>
  </si>
  <si>
    <t>NWFAVQ082</t>
  </si>
  <si>
    <t>NWFAVQ083</t>
  </si>
  <si>
    <t>NWFAVQ084</t>
  </si>
  <si>
    <t>NWFAVQ086</t>
  </si>
  <si>
    <t>NWFAVQ088</t>
  </si>
  <si>
    <t>NWFAVQ089</t>
  </si>
  <si>
    <t>NWFAVQ091</t>
  </si>
  <si>
    <t>NWFAVQ092</t>
  </si>
  <si>
    <t>NWFAVQ094</t>
  </si>
  <si>
    <t>NWFAVQ095</t>
  </si>
  <si>
    <t>NWFAVQ096</t>
  </si>
  <si>
    <t>NWFAVQ097</t>
  </si>
  <si>
    <t>NWFAVQ098</t>
  </si>
  <si>
    <t>NWFCSR001</t>
  </si>
  <si>
    <t>NWFCSR002</t>
  </si>
  <si>
    <t>NWFCSR028</t>
  </si>
  <si>
    <t>NWFCSR003</t>
  </si>
  <si>
    <t>NWFCSR004</t>
  </si>
  <si>
    <t>NWFCSR005</t>
  </si>
  <si>
    <t>NWFCSR006</t>
  </si>
  <si>
    <t>NWFCSR007</t>
  </si>
  <si>
    <t>NWFCSR008</t>
  </si>
  <si>
    <t>NWFCSR010</t>
  </si>
  <si>
    <t>NWFCSR013</t>
  </si>
  <si>
    <t>NWFCSR014</t>
  </si>
  <si>
    <t>NWFCSR015</t>
  </si>
  <si>
    <t>NWFCSR016</t>
  </si>
  <si>
    <t>NWFCSR017</t>
  </si>
  <si>
    <t>NWFCSR018</t>
  </si>
  <si>
    <t>NWFCSR019</t>
  </si>
  <si>
    <t>NWFCSR020</t>
  </si>
  <si>
    <t>NWFCSR027</t>
  </si>
  <si>
    <t>NWFCSR030</t>
  </si>
  <si>
    <t>NWFCSR031</t>
  </si>
  <si>
    <t>NWFCSR032</t>
  </si>
  <si>
    <t>NWFCSR033</t>
  </si>
  <si>
    <t>NWFCSR021</t>
  </si>
  <si>
    <t>NWFCSR022</t>
  </si>
  <si>
    <t>NWFCSR023</t>
  </si>
  <si>
    <t>NWFCSR025</t>
  </si>
  <si>
    <t>NWFCSR026</t>
  </si>
  <si>
    <t>NWFCSR034</t>
  </si>
  <si>
    <t>NWFCVA001</t>
  </si>
  <si>
    <t>NWFCVA002</t>
  </si>
  <si>
    <t>NWFCVA003</t>
  </si>
  <si>
    <t>NWFCVA004</t>
  </si>
  <si>
    <t>NWFCVA005</t>
  </si>
  <si>
    <t>NWFCVA006</t>
  </si>
  <si>
    <t>NWFCVA007</t>
  </si>
  <si>
    <t>NWFCVA008</t>
  </si>
  <si>
    <t>NWFCVA046</t>
  </si>
  <si>
    <t>NWFCVA011</t>
  </si>
  <si>
    <t>NWFCVA012</t>
  </si>
  <si>
    <t>NWFCVA013</t>
  </si>
  <si>
    <t>NWFCVA014</t>
  </si>
  <si>
    <t>NWFCVA015</t>
  </si>
  <si>
    <t>NWFCVA016</t>
  </si>
  <si>
    <t>NWFCVA017</t>
  </si>
  <si>
    <t>NWFCVA018</t>
  </si>
  <si>
    <t>NWFCVA019</t>
  </si>
  <si>
    <t>NWFCVA020</t>
  </si>
  <si>
    <t>NWFCVA021</t>
  </si>
  <si>
    <t>NWFCVA023</t>
  </si>
  <si>
    <t>NWFCVA024</t>
  </si>
  <si>
    <t>NWFCVA025</t>
  </si>
  <si>
    <t>NWFCVA026</t>
  </si>
  <si>
    <t>NWFCVA027</t>
  </si>
  <si>
    <t>NWFCVA028</t>
  </si>
  <si>
    <t>NWFCVA029</t>
  </si>
  <si>
    <t>NWFCVA030</t>
  </si>
  <si>
    <t>NWFCVA031</t>
  </si>
  <si>
    <t>NWFCVA033</t>
  </si>
  <si>
    <t>NWFCVA045</t>
  </si>
  <si>
    <t>NWFCVA043</t>
  </si>
  <si>
    <t>NWFCVA035</t>
  </si>
  <si>
    <t>NWFCVA036</t>
  </si>
  <si>
    <t>NWFCVA037</t>
  </si>
  <si>
    <t>NWFCVA038</t>
  </si>
  <si>
    <t>NWFCVA039</t>
  </si>
  <si>
    <t>NWFCVA041</t>
  </si>
  <si>
    <t>NWFCVA042</t>
  </si>
  <si>
    <t>NWFCVA044</t>
  </si>
  <si>
    <t>NWFDLR033</t>
  </si>
  <si>
    <t>NWFDLR001</t>
  </si>
  <si>
    <t>NWFDLR002</t>
  </si>
  <si>
    <t>NWFDLR003</t>
  </si>
  <si>
    <t>NWFDLR004</t>
  </si>
  <si>
    <t>NWFDLR005</t>
  </si>
  <si>
    <t>NWFDLR006</t>
  </si>
  <si>
    <t>NWFDLR008</t>
  </si>
  <si>
    <t>NWFDLR013</t>
  </si>
  <si>
    <t>NWFDLR014</t>
  </si>
  <si>
    <t>NWFDLR011</t>
  </si>
  <si>
    <t>NWFDLR012</t>
  </si>
  <si>
    <t>NWFDLR015</t>
  </si>
  <si>
    <t>NWFDLR016</t>
  </si>
  <si>
    <t>NWFDLR017</t>
  </si>
  <si>
    <t>NWFDLR018</t>
  </si>
  <si>
    <t>NWFDLR034</t>
  </si>
  <si>
    <t>NWFDLR019</t>
  </si>
  <si>
    <t>NWFDLR020</t>
  </si>
  <si>
    <t>NWFDLR021</t>
  </si>
  <si>
    <t>NWFDLR023</t>
  </si>
  <si>
    <t>NWFDLR024</t>
  </si>
  <si>
    <t>NWFDLR025</t>
  </si>
  <si>
    <t>NWFDLR026</t>
  </si>
  <si>
    <t>NWFDLR027</t>
  </si>
  <si>
    <t>NWFDLR028</t>
  </si>
  <si>
    <t>NWFDLR029</t>
  </si>
  <si>
    <t>NWFDLR030</t>
  </si>
  <si>
    <t>NWFFA001</t>
  </si>
  <si>
    <t>NWFFA002</t>
  </si>
  <si>
    <t>NWFFA003</t>
  </si>
  <si>
    <t>NWFFA004</t>
  </si>
  <si>
    <t>NWFFA005</t>
  </si>
  <si>
    <t>NWFFA006</t>
  </si>
  <si>
    <t>NWFFA007</t>
  </si>
  <si>
    <t>NWFFA009</t>
  </si>
  <si>
    <t>NWFFA010</t>
  </si>
  <si>
    <t>NWFFA011</t>
  </si>
  <si>
    <t>NWFFA012</t>
  </si>
  <si>
    <t>NWFFA013</t>
  </si>
  <si>
    <t>NWFFA014</t>
  </si>
  <si>
    <t>NWFFA015</t>
  </si>
  <si>
    <t>NWFFA016</t>
  </si>
  <si>
    <t>NWFISR001</t>
  </si>
  <si>
    <t>NWFISR002</t>
  </si>
  <si>
    <t>NWFISR003</t>
  </si>
  <si>
    <t>NWFISR004</t>
  </si>
  <si>
    <t>NWFISR005</t>
  </si>
  <si>
    <t>NWFISR006</t>
  </si>
  <si>
    <t>NWFISR007</t>
  </si>
  <si>
    <t>NWFISR008</t>
  </si>
  <si>
    <t>NWFISR027</t>
  </si>
  <si>
    <t>NWFISR011</t>
  </si>
  <si>
    <t>NWFISR012</t>
  </si>
  <si>
    <t>NWFISR013</t>
  </si>
  <si>
    <t>NWFISR014</t>
  </si>
  <si>
    <t>NWFISR015</t>
  </si>
  <si>
    <t>NWFISR016</t>
  </si>
  <si>
    <t>NWFISR017</t>
  </si>
  <si>
    <t>NWFISR018</t>
  </si>
  <si>
    <t>NWFISR019</t>
  </si>
  <si>
    <t>NWFISR020</t>
  </si>
  <si>
    <t>NWFISR021</t>
  </si>
  <si>
    <t>NWFISR022</t>
  </si>
  <si>
    <t>NWFISR023</t>
  </si>
  <si>
    <t>NWFISR024</t>
  </si>
  <si>
    <t>NWFISR025</t>
  </si>
  <si>
    <t>NWFISR026</t>
  </si>
  <si>
    <t>NWFLMU001</t>
  </si>
  <si>
    <t>NWFLMU002</t>
  </si>
  <si>
    <t>NWFLMU003</t>
  </si>
  <si>
    <t>NWFLMU004</t>
  </si>
  <si>
    <t>NWFLMU005</t>
  </si>
  <si>
    <t>NWFLMU006</t>
  </si>
  <si>
    <t>NWFLMU007</t>
  </si>
  <si>
    <t>NWFLMU009</t>
  </si>
  <si>
    <t>NWFLMU012</t>
  </si>
  <si>
    <t>NWFLMU013</t>
  </si>
  <si>
    <t>NWFLMU014</t>
  </si>
  <si>
    <t>NWFLMU015</t>
  </si>
  <si>
    <t>NWFLMU016</t>
  </si>
  <si>
    <t>NWFLMU017</t>
  </si>
  <si>
    <t>NWFLMU018</t>
  </si>
  <si>
    <t>NWFLMU019</t>
  </si>
  <si>
    <t>NWFLMU020</t>
  </si>
  <si>
    <t>NWFLMU021</t>
  </si>
  <si>
    <t>NWFLMU022</t>
  </si>
  <si>
    <t>NWFLMU023</t>
  </si>
  <si>
    <t>NWFLMU024</t>
  </si>
  <si>
    <t>NWFLMU025</t>
  </si>
  <si>
    <t>NWFLMU026</t>
  </si>
  <si>
    <t>NWFLMU027</t>
  </si>
  <si>
    <t>NWFLMU028</t>
  </si>
  <si>
    <t>NWFLMU029</t>
  </si>
  <si>
    <t>NWFLMU084</t>
  </si>
  <si>
    <t>NWFLMU086</t>
  </si>
  <si>
    <t>NWFLMU088</t>
  </si>
  <si>
    <t>NWFLMU030</t>
  </si>
  <si>
    <t>NWFLMU031</t>
  </si>
  <si>
    <t>NWFLMU032</t>
  </si>
  <si>
    <t>NWFLMU033</t>
  </si>
  <si>
    <t>NWFLMU035</t>
  </si>
  <si>
    <t>NWFLMU036</t>
  </si>
  <si>
    <t>NWFLMU037</t>
  </si>
  <si>
    <t>NWFLMU038</t>
  </si>
  <si>
    <t>NWFLMU039</t>
  </si>
  <si>
    <t>NWFLMU040</t>
  </si>
  <si>
    <t>NWFLMU041</t>
  </si>
  <si>
    <t>NWFLMU042</t>
  </si>
  <si>
    <t>NWFLMU043</t>
  </si>
  <si>
    <t>NWFLMU044</t>
  </si>
  <si>
    <t>NWFLMU045</t>
  </si>
  <si>
    <t>NWFLMU046</t>
  </si>
  <si>
    <t>NWFLMU047</t>
  </si>
  <si>
    <t>NWFLMU048</t>
  </si>
  <si>
    <t>NWFLMU049</t>
  </si>
  <si>
    <t>NWFLMU050</t>
  </si>
  <si>
    <t>NWFLMU051</t>
  </si>
  <si>
    <t>NWFLMU052</t>
  </si>
  <si>
    <t>NWFLMU053</t>
  </si>
  <si>
    <t>NWFLMU054</t>
  </si>
  <si>
    <t>NWFLMU055</t>
  </si>
  <si>
    <t>NWFLMU056</t>
  </si>
  <si>
    <t>NWFLMU057</t>
  </si>
  <si>
    <t>NWFLMU058</t>
  </si>
  <si>
    <t>NWFLMU059</t>
  </si>
  <si>
    <t>NWFLMU060</t>
  </si>
  <si>
    <t>NWFLMU061</t>
  </si>
  <si>
    <t>NWFLMU062</t>
  </si>
  <si>
    <t>NWFLMU063</t>
  </si>
  <si>
    <t>NWFLMU064</t>
  </si>
  <si>
    <t>NWFLMU065</t>
  </si>
  <si>
    <t>NWFLMU066</t>
  </si>
  <si>
    <t>NWFLMU067</t>
  </si>
  <si>
    <t>NWFLMU068</t>
  </si>
  <si>
    <t>NWFLMU069</t>
  </si>
  <si>
    <t>NWFLMU070</t>
  </si>
  <si>
    <t>NWFLMU071</t>
  </si>
  <si>
    <t>NWFLMU072</t>
  </si>
  <si>
    <t>NWFLMU073</t>
  </si>
  <si>
    <t>NWFLMU074</t>
  </si>
  <si>
    <t>NWFLMU075</t>
  </si>
  <si>
    <t>NWFLMU076</t>
  </si>
  <si>
    <t>NWFLMU077</t>
  </si>
  <si>
    <t>NWFLMU078</t>
  </si>
  <si>
    <t>NWFLMU079</t>
  </si>
  <si>
    <t>NWFLMU080</t>
  </si>
  <si>
    <t>NWFLMU081</t>
  </si>
  <si>
    <t>NWFLMU082</t>
  </si>
  <si>
    <t>NWFLMU083</t>
  </si>
  <si>
    <t>NWFLMU085</t>
  </si>
  <si>
    <t>NWFLMU087</t>
  </si>
  <si>
    <t>NWFLMU089</t>
  </si>
  <si>
    <t>NWFLMU091</t>
  </si>
  <si>
    <t>NWFLMU092</t>
  </si>
  <si>
    <t>NWFLQ001</t>
  </si>
  <si>
    <t>NWFLQ002</t>
  </si>
  <si>
    <t>NWFLQ003</t>
  </si>
  <si>
    <t>NWFLQ004</t>
  </si>
  <si>
    <t>NWFLQ005</t>
  </si>
  <si>
    <t>NWFLQ006</t>
  </si>
  <si>
    <t>NWFLQ007</t>
  </si>
  <si>
    <t>NWFLQ009</t>
  </si>
  <si>
    <t>NWFLQ012</t>
  </si>
  <si>
    <t>NWFLQ013</t>
  </si>
  <si>
    <t>NWFLQ014</t>
  </si>
  <si>
    <t>NWFLQ015</t>
  </si>
  <si>
    <t>NWFLQ016</t>
  </si>
  <si>
    <t>NWFLQ017</t>
  </si>
  <si>
    <t>NWFLQ018</t>
  </si>
  <si>
    <t>NWFLQ019</t>
  </si>
  <si>
    <t>NWFLQ020</t>
  </si>
  <si>
    <t>NWFLQ021</t>
  </si>
  <si>
    <t>NWFLQ022</t>
  </si>
  <si>
    <t>NWFLQ023</t>
  </si>
  <si>
    <t>NWFLQ024</t>
  </si>
  <si>
    <t>NWFLQ025</t>
  </si>
  <si>
    <t>NWFLQ026</t>
  </si>
  <si>
    <t>NWFLQ027</t>
  </si>
  <si>
    <t>NWFLQ028</t>
  </si>
  <si>
    <t>NWFLQ029</t>
  </si>
  <si>
    <t>NWFLQ030</t>
  </si>
  <si>
    <t>NWFLQ031</t>
  </si>
  <si>
    <t>NWFLQ032</t>
  </si>
  <si>
    <t>NWFLQ033</t>
  </si>
  <si>
    <t>NWFLQ092</t>
  </si>
  <si>
    <t>NWFLQ093</t>
  </si>
  <si>
    <t>NWFLQ034</t>
  </si>
  <si>
    <t>NWFLQ035</t>
  </si>
  <si>
    <t>NWFLQ036</t>
  </si>
  <si>
    <t>NWFLQ037</t>
  </si>
  <si>
    <t>NWFLQ039</t>
  </si>
  <si>
    <t>NWFLQ040</t>
  </si>
  <si>
    <t>NWFLQ041</t>
  </si>
  <si>
    <t>NWFLQ042</t>
  </si>
  <si>
    <t>NWFLQ043</t>
  </si>
  <si>
    <t>NWFLQ044</t>
  </si>
  <si>
    <t>NWFLQ045</t>
  </si>
  <si>
    <t>NWFLQ046</t>
  </si>
  <si>
    <t>NWFLQ047</t>
  </si>
  <si>
    <t>NWFLQ048</t>
  </si>
  <si>
    <t>NWFLQ049</t>
  </si>
  <si>
    <t>NWFLQ050</t>
  </si>
  <si>
    <t>NWFLQ051</t>
  </si>
  <si>
    <t>NWFLQ052</t>
  </si>
  <si>
    <t>NWFLQ053</t>
  </si>
  <si>
    <t>NWFLQ054</t>
  </si>
  <si>
    <t>NWFLQ055</t>
  </si>
  <si>
    <t>NWFLQ056</t>
  </si>
  <si>
    <t>NWFLQ057</t>
  </si>
  <si>
    <t>NWFLQ058</t>
  </si>
  <si>
    <t>NWFLQ059</t>
  </si>
  <si>
    <t>NWFLQ060</t>
  </si>
  <si>
    <t>NWFLQ061</t>
  </si>
  <si>
    <t>NWFLQ062</t>
  </si>
  <si>
    <t>NWFLQ063</t>
  </si>
  <si>
    <t>NWFLQ064</t>
  </si>
  <si>
    <t>NWFLQ065</t>
  </si>
  <si>
    <t>NWFLQ066</t>
  </si>
  <si>
    <t>NWFLQ067</t>
  </si>
  <si>
    <t>NWFLQ068</t>
  </si>
  <si>
    <t>NWFLQ069</t>
  </si>
  <si>
    <t>NWFLQ070</t>
  </si>
  <si>
    <t>NWFLQ071</t>
  </si>
  <si>
    <t>NWFLQ072</t>
  </si>
  <si>
    <t>NWFLQ073</t>
  </si>
  <si>
    <t>NWFLQ074</t>
  </si>
  <si>
    <t>NWFLQ075</t>
  </si>
  <si>
    <t>NWFLQ076</t>
  </si>
  <si>
    <t>NWFLQ077</t>
  </si>
  <si>
    <t>NWFLQ078</t>
  </si>
  <si>
    <t>NWFLQ079</t>
  </si>
  <si>
    <t>NWFLQ080</t>
  </si>
  <si>
    <t>NWFLQ081</t>
  </si>
  <si>
    <t>NWFLQ082</t>
  </si>
  <si>
    <t>NWFLQ083</t>
  </si>
  <si>
    <t>NWFLQ084</t>
  </si>
  <si>
    <t>NWFLQ085</t>
  </si>
  <si>
    <t>NWFLQ086</t>
  </si>
  <si>
    <t>NWFLQ087</t>
  </si>
  <si>
    <t>NWFLQ088</t>
  </si>
  <si>
    <t>NWFLQ089</t>
  </si>
  <si>
    <t>NWFLQ090</t>
  </si>
  <si>
    <t>NWFLQ091</t>
  </si>
  <si>
    <t>NWFLQD001</t>
  </si>
  <si>
    <t>NWFLQD002</t>
  </si>
  <si>
    <t>NWFLQD003</t>
  </si>
  <si>
    <t>NWFLQD004</t>
  </si>
  <si>
    <t>NWFLQD005</t>
  </si>
  <si>
    <t>NWFLQD006</t>
  </si>
  <si>
    <t>NWFLQD007</t>
  </si>
  <si>
    <t>NWFLQD008</t>
  </si>
  <si>
    <t>NWFLQD009</t>
  </si>
  <si>
    <t>NWFLQD012</t>
  </si>
  <si>
    <t>NWFLQD013</t>
  </si>
  <si>
    <t>NWFLQD014</t>
  </si>
  <si>
    <t>NWFLQD015</t>
  </si>
  <si>
    <t>NWFLQD016</t>
  </si>
  <si>
    <t>NWFLQD017</t>
  </si>
  <si>
    <t>NWFLQD018</t>
  </si>
  <si>
    <t>NWFLQD019</t>
  </si>
  <si>
    <t>NWFLQD020</t>
  </si>
  <si>
    <t>NWFLQD021</t>
  </si>
  <si>
    <t>NWFLQD022</t>
  </si>
  <si>
    <t>NWFLQD023</t>
  </si>
  <si>
    <t>NWFLQD024</t>
  </si>
  <si>
    <t>NWFLQD025</t>
  </si>
  <si>
    <t>NWFLQD026</t>
  </si>
  <si>
    <t>NWFLQD027</t>
  </si>
  <si>
    <t>NWFLQD028</t>
  </si>
  <si>
    <t>NWFLQD029</t>
  </si>
  <si>
    <t>NWFLQD030</t>
  </si>
  <si>
    <t>NWFLQD031</t>
  </si>
  <si>
    <t>NWFLQD032</t>
  </si>
  <si>
    <t>NWFLQD033</t>
  </si>
  <si>
    <t>NWFLQD114</t>
  </si>
  <si>
    <t>NWFLQD115</t>
  </si>
  <si>
    <t>NWFLQD034</t>
  </si>
  <si>
    <t>NWFLQD035</t>
  </si>
  <si>
    <t>NWFLQD036</t>
  </si>
  <si>
    <t>NWFLQD037</t>
  </si>
  <si>
    <t>NWFLQD038</t>
  </si>
  <si>
    <t>NWFLQD039</t>
  </si>
  <si>
    <t>NWFLQD040</t>
  </si>
  <si>
    <t>NWFLQD041</t>
  </si>
  <si>
    <t>NWFLQD042</t>
  </si>
  <si>
    <t>NWFLQD043</t>
  </si>
  <si>
    <t>NWFLQD044</t>
  </si>
  <si>
    <t>NWFLQD045</t>
  </si>
  <si>
    <t>NWFLQD046</t>
  </si>
  <si>
    <t>NWFLQD047</t>
  </si>
  <si>
    <t>NWFLQD048</t>
  </si>
  <si>
    <t>NWFLQD049</t>
  </si>
  <si>
    <t>NWFLQD050</t>
  </si>
  <si>
    <t>NWFLQD051</t>
  </si>
  <si>
    <t>NWFLQD052</t>
  </si>
  <si>
    <t>NWFLQD053</t>
  </si>
  <si>
    <t>NWFLQD054</t>
  </si>
  <si>
    <t>NWFLQD055</t>
  </si>
  <si>
    <t>NWFLQD056</t>
  </si>
  <si>
    <t>NWFLQD057</t>
  </si>
  <si>
    <t>NWFLQD058</t>
  </si>
  <si>
    <t>NWFLQD059</t>
  </si>
  <si>
    <t>NWFLQD060</t>
  </si>
  <si>
    <t>NWFLQD061</t>
  </si>
  <si>
    <t>NWFLQD062</t>
  </si>
  <si>
    <t>NWFLQD063</t>
  </si>
  <si>
    <t>NWFLQD064</t>
  </si>
  <si>
    <t>NWFLQD065</t>
  </si>
  <si>
    <t>NWFLQD066</t>
  </si>
  <si>
    <t>NWFLQD067</t>
  </si>
  <si>
    <t>NWFLQD068</t>
  </si>
  <si>
    <t>NWFLQD069</t>
  </si>
  <si>
    <t>NWFLQD070</t>
  </si>
  <si>
    <t>NWFLQD071</t>
  </si>
  <si>
    <t>NWFLQD072</t>
  </si>
  <si>
    <t>NWFLQD073</t>
  </si>
  <si>
    <t>NWFLQD074</t>
  </si>
  <si>
    <t>NWFLQD075</t>
  </si>
  <si>
    <t>NWFLQD076</t>
  </si>
  <si>
    <t>NWFLQD077</t>
  </si>
  <si>
    <t>NWFLQD078</t>
  </si>
  <si>
    <t>NWFLQD079</t>
  </si>
  <si>
    <t>NWFLQD080</t>
  </si>
  <si>
    <t>NWFLQD081</t>
  </si>
  <si>
    <t>NWFLQD082</t>
  </si>
  <si>
    <t>NWFLQD083</t>
  </si>
  <si>
    <t>NWFLQD084</t>
  </si>
  <si>
    <t>NWFLQD085</t>
  </si>
  <si>
    <t>NWFLQD086</t>
  </si>
  <si>
    <t>NWFLQD087</t>
  </si>
  <si>
    <t>NWFLQD088</t>
  </si>
  <si>
    <t>NWFLQD089</t>
  </si>
  <si>
    <t>NWFLQD090</t>
  </si>
  <si>
    <t>NWFLQD091</t>
  </si>
  <si>
    <t>NWFLQD092</t>
  </si>
  <si>
    <t>NWFLQD093</t>
  </si>
  <si>
    <t>NWFLQD094</t>
  </si>
  <si>
    <t>NWFLQD095</t>
  </si>
  <si>
    <t>NWFLQD096</t>
  </si>
  <si>
    <t>NWFLQD097</t>
  </si>
  <si>
    <t>NWFLQD098</t>
  </si>
  <si>
    <t>NWFLQD099</t>
  </si>
  <si>
    <t>NWFLQD100</t>
  </si>
  <si>
    <t>NWFLQD101</t>
  </si>
  <si>
    <t>NWFLQD102</t>
  </si>
  <si>
    <t>NWFLQD103</t>
  </si>
  <si>
    <t>NWFLQD104</t>
  </si>
  <si>
    <t>NWFLQD105</t>
  </si>
  <si>
    <t>NWFLQD106</t>
  </si>
  <si>
    <t>NWFLQD107</t>
  </si>
  <si>
    <t>NWFLQD108</t>
  </si>
  <si>
    <t>NWFLQD109</t>
  </si>
  <si>
    <t>NWFLQD110</t>
  </si>
  <si>
    <t>NWFLQD111</t>
  </si>
  <si>
    <t>NWFLQD112</t>
  </si>
  <si>
    <t>NWFLQD113</t>
  </si>
  <si>
    <t>NWFLXE001</t>
  </si>
  <si>
    <t>NWFLXE002</t>
  </si>
  <si>
    <t>NWFLXE003</t>
  </si>
  <si>
    <t>NWFLXE004</t>
  </si>
  <si>
    <t>NWFLXE005</t>
  </si>
  <si>
    <t>NWFLXE006</t>
  </si>
  <si>
    <t>NWFLXE007</t>
  </si>
  <si>
    <t>NWFLXE008</t>
  </si>
  <si>
    <t>NWFLXE011</t>
  </si>
  <si>
    <t>NWFLXE012</t>
  </si>
  <si>
    <t>NWFLXE013</t>
  </si>
  <si>
    <t>NWFLXE014</t>
  </si>
  <si>
    <t>NWFLXE015</t>
  </si>
  <si>
    <t>NWFLXE016</t>
  </si>
  <si>
    <t>NWFLXE017</t>
  </si>
  <si>
    <t>NWFLXE018</t>
  </si>
  <si>
    <t>NWFLXE019</t>
  </si>
  <si>
    <t>NWFLXE020</t>
  </si>
  <si>
    <t>NWFLXE021</t>
  </si>
  <si>
    <t>NWFLXE022</t>
  </si>
  <si>
    <t>NWFLXE023</t>
  </si>
  <si>
    <t>NWFLXE024</t>
  </si>
  <si>
    <t>NWFLXE025</t>
  </si>
  <si>
    <t>NWFLXE026</t>
  </si>
  <si>
    <t>NWFLXE027</t>
  </si>
  <si>
    <t>NWFLXE028</t>
  </si>
  <si>
    <t>NWFLXE029</t>
  </si>
  <si>
    <t>NWFLXE030</t>
  </si>
  <si>
    <t>NWFLXE092</t>
  </si>
  <si>
    <t>NWFLXE093</t>
  </si>
  <si>
    <t>NWFLXE031</t>
  </si>
  <si>
    <t>NWFLXE032</t>
  </si>
  <si>
    <t>NWFLXE033</t>
  </si>
  <si>
    <t>NWFLXE034</t>
  </si>
  <si>
    <t>NWFLXE035</t>
  </si>
  <si>
    <t>NWFLXE036</t>
  </si>
  <si>
    <t>NWFLXE037</t>
  </si>
  <si>
    <t>NWFLXE038</t>
  </si>
  <si>
    <t>NWFLXE039</t>
  </si>
  <si>
    <t>NWFLXE040</t>
  </si>
  <si>
    <t>NWFLXE041</t>
  </si>
  <si>
    <t>NWFLXE042</t>
  </si>
  <si>
    <t>NWFLXE043</t>
  </si>
  <si>
    <t>NWFLXE044</t>
  </si>
  <si>
    <t>NWFLXE045</t>
  </si>
  <si>
    <t>NWFLXE046</t>
  </si>
  <si>
    <t>NWFLXE047</t>
  </si>
  <si>
    <t>NWFLXE048</t>
  </si>
  <si>
    <t>NWFLXE049</t>
  </si>
  <si>
    <t>NWFLXE050</t>
  </si>
  <si>
    <t>NWFLXE051</t>
  </si>
  <si>
    <t>NWFLXE052</t>
  </si>
  <si>
    <t>NWFLXE053</t>
  </si>
  <si>
    <t>NWFLXE054</t>
  </si>
  <si>
    <t>NWFLXE055</t>
  </si>
  <si>
    <t>NWFLXE056</t>
  </si>
  <si>
    <t>NWFLXE057</t>
  </si>
  <si>
    <t>NWFLXE058</t>
  </si>
  <si>
    <t>NWFLXE059</t>
  </si>
  <si>
    <t>NWFLXE060</t>
  </si>
  <si>
    <t>NWFLXE061</t>
  </si>
  <si>
    <t>NWFLXE062</t>
  </si>
  <si>
    <t>NWFLXE063</t>
  </si>
  <si>
    <t>NWFLXE064</t>
  </si>
  <si>
    <t>NWFLXE065</t>
  </si>
  <si>
    <t>NWFLXE066</t>
  </si>
  <si>
    <t>NWFLXE067</t>
  </si>
  <si>
    <t>NWFLXE068</t>
  </si>
  <si>
    <t>NWFLXE069</t>
  </si>
  <si>
    <t>NWFLXE070</t>
  </si>
  <si>
    <t>NWFLXE071</t>
  </si>
  <si>
    <t>NWFLXE072</t>
  </si>
  <si>
    <t>NWFLXE073</t>
  </si>
  <si>
    <t>NWFLXE074</t>
  </si>
  <si>
    <t>NWFLXE075</t>
  </si>
  <si>
    <t>NWFLXE076</t>
  </si>
  <si>
    <t>NWFLXE077</t>
  </si>
  <si>
    <t>NWFLXE078</t>
  </si>
  <si>
    <t>NWFLXE079</t>
  </si>
  <si>
    <t>NWFLXE080</t>
  </si>
  <si>
    <t>NWFLXE081</t>
  </si>
  <si>
    <t>NWFLXE082</t>
  </si>
  <si>
    <t>NWFLXE083</t>
  </si>
  <si>
    <t>NWFLXE085</t>
  </si>
  <si>
    <t>NWFLXE087</t>
  </si>
  <si>
    <t>NWFLXE089</t>
  </si>
  <si>
    <t>NWFLXE090</t>
  </si>
  <si>
    <t>NWFLXE091</t>
  </si>
  <si>
    <t>NWFLXR001</t>
  </si>
  <si>
    <t>NWFLXR002</t>
  </si>
  <si>
    <t>NWFLXR076</t>
  </si>
  <si>
    <t>NWFLXR077</t>
  </si>
  <si>
    <t>NWFLXR078</t>
  </si>
  <si>
    <t>NWFLXR079</t>
  </si>
  <si>
    <t>NWFLXR080</t>
  </si>
  <si>
    <t>NWFLXR082</t>
  </si>
  <si>
    <t>NWFLXR005</t>
  </si>
  <si>
    <t>NWFLXR006</t>
  </si>
  <si>
    <t>NWFLXR007</t>
  </si>
  <si>
    <t>NWFLXR008</t>
  </si>
  <si>
    <t>NWFLXR009</t>
  </si>
  <si>
    <t>NWFLXR010</t>
  </si>
  <si>
    <t>NWFLXR011</t>
  </si>
  <si>
    <t>NWFLXR012</t>
  </si>
  <si>
    <t>NWFLXR013</t>
  </si>
  <si>
    <t>NWFLXR014</t>
  </si>
  <si>
    <t>NWFLXR015</t>
  </si>
  <si>
    <t>NWFLXR016</t>
  </si>
  <si>
    <t>NWFLXR017</t>
  </si>
  <si>
    <t>NWFLXR019</t>
  </si>
  <si>
    <t>NWFLXR020</t>
  </si>
  <si>
    <t>NWFLXR021</t>
  </si>
  <si>
    <t>NWFLXR022</t>
  </si>
  <si>
    <t>NWFLXR023</t>
  </si>
  <si>
    <t>NWFLXR083</t>
  </si>
  <si>
    <t>NWFLXR085</t>
  </si>
  <si>
    <t>NWFLXR086</t>
  </si>
  <si>
    <t>NWFLXR024</t>
  </si>
  <si>
    <t>NWFLXR025</t>
  </si>
  <si>
    <t>NWFLXR026</t>
  </si>
  <si>
    <t>NWFLXR027</t>
  </si>
  <si>
    <t>NWFLXR029</t>
  </si>
  <si>
    <t>NWFLXR084</t>
  </si>
  <si>
    <t>NWFLXR030</t>
  </si>
  <si>
    <t>NWFLXR031</t>
  </si>
  <si>
    <t>NWFLXR032</t>
  </si>
  <si>
    <t>NWFLXR033</t>
  </si>
  <si>
    <t>NWFLXR034</t>
  </si>
  <si>
    <t>NWFLXR035</t>
  </si>
  <si>
    <t>NWFLXR036</t>
  </si>
  <si>
    <t>NWFLXR037</t>
  </si>
  <si>
    <t>NWFLXR038</t>
  </si>
  <si>
    <t>NWFLXR039</t>
  </si>
  <si>
    <t>NWFLXR040</t>
  </si>
  <si>
    <t>NWFLXR041</t>
  </si>
  <si>
    <t>NWFLXR042</t>
  </si>
  <si>
    <t>NWFLXR043</t>
  </si>
  <si>
    <t>NWFLXR044</t>
  </si>
  <si>
    <t>NWFLXR045</t>
  </si>
  <si>
    <t>NWFLXR046</t>
  </si>
  <si>
    <t>NWFLXR047</t>
  </si>
  <si>
    <t>NWFLXR048</t>
  </si>
  <si>
    <t>NWFLXR049</t>
  </si>
  <si>
    <t>NWFLXR050</t>
  </si>
  <si>
    <t>NWFLXR051</t>
  </si>
  <si>
    <t>NWFLXR052</t>
  </si>
  <si>
    <t>NWFLXR053</t>
  </si>
  <si>
    <t>NWFLXR054</t>
  </si>
  <si>
    <t>NWFLXR055</t>
  </si>
  <si>
    <t>NWFLXR056</t>
  </si>
  <si>
    <t>NWFLXR057</t>
  </si>
  <si>
    <t>NWFLXR058</t>
  </si>
  <si>
    <t>NWFLXR059</t>
  </si>
  <si>
    <t>NWFLXR060</t>
  </si>
  <si>
    <t>NWFLXR061</t>
  </si>
  <si>
    <t>NWFLXR062</t>
  </si>
  <si>
    <t>NWFLXR063</t>
  </si>
  <si>
    <t>NWFLXR064</t>
  </si>
  <si>
    <t>NWFLXR065</t>
  </si>
  <si>
    <t>NWFLXR066</t>
  </si>
  <si>
    <t>NWFLXR067</t>
  </si>
  <si>
    <t>NWFLXR068</t>
  </si>
  <si>
    <t>NWFLXR069</t>
  </si>
  <si>
    <t>NWFLXR070</t>
  </si>
  <si>
    <t>NWFLXR071</t>
  </si>
  <si>
    <t>NWFLXR072</t>
  </si>
  <si>
    <t>NWFLXR073</t>
  </si>
  <si>
    <t>NWFLXR074</t>
  </si>
  <si>
    <t>NWFLXR075</t>
  </si>
  <si>
    <t>NWFPSA001</t>
  </si>
  <si>
    <t>NWFPSA002</t>
  </si>
  <si>
    <t>NWFPSA003</t>
  </si>
  <si>
    <t>NWFPSA004</t>
  </si>
  <si>
    <t>NWFPSA005</t>
  </si>
  <si>
    <t>NWFPSA006</t>
  </si>
  <si>
    <t>NWFPSA007</t>
  </si>
  <si>
    <t>NWFPSA009</t>
  </si>
  <si>
    <t>NWFPSA012</t>
  </si>
  <si>
    <t>NWFPSA013</t>
  </si>
  <si>
    <t>NWFPSA014</t>
  </si>
  <si>
    <t>NWFPSA015</t>
  </si>
  <si>
    <t>NWFPSA016</t>
  </si>
  <si>
    <t>NWFPSA017</t>
  </si>
  <si>
    <t>NWFPSA018</t>
  </si>
  <si>
    <t>NWFPSA019</t>
  </si>
  <si>
    <t>NWFPSA020</t>
  </si>
  <si>
    <t>NWFPSA021</t>
  </si>
  <si>
    <t>NWFPSA022</t>
  </si>
  <si>
    <t>NWFPSA023</t>
  </si>
  <si>
    <t>NWFPSA024</t>
  </si>
  <si>
    <t>NWFPSA025</t>
  </si>
  <si>
    <t>NWFPSA026</t>
  </si>
  <si>
    <t>NWFPSA027</t>
  </si>
  <si>
    <t>NWFPSA028</t>
  </si>
  <si>
    <t>NWFPSA029</t>
  </si>
  <si>
    <t>NWFSOR001</t>
  </si>
  <si>
    <t>NWFSOR002</t>
  </si>
  <si>
    <t>NWFSOR003</t>
  </si>
  <si>
    <t>NWFSOR004</t>
  </si>
  <si>
    <t>NWFSOR005</t>
  </si>
  <si>
    <t>NWFSOR006</t>
  </si>
  <si>
    <t>NWFSOR007</t>
  </si>
  <si>
    <t>NWFSOR008</t>
  </si>
  <si>
    <t>NWFSOR009</t>
  </si>
  <si>
    <t>NWFSOR010</t>
  </si>
  <si>
    <t>NWFSOR024</t>
  </si>
  <si>
    <t>NWFSOR013</t>
  </si>
  <si>
    <t>NWFSOR014</t>
  </si>
  <si>
    <t>NWFSOR015</t>
  </si>
  <si>
    <t>NWFSOR016</t>
  </si>
  <si>
    <t>NWFSOR017</t>
  </si>
  <si>
    <t>NWFSOR018</t>
  </si>
  <si>
    <t>NWFSOR019</t>
  </si>
  <si>
    <t>NWFSOR020</t>
  </si>
  <si>
    <t>NWFSOR021</t>
  </si>
  <si>
    <t>NWFSOR022</t>
  </si>
  <si>
    <t>NWFSOR023</t>
  </si>
  <si>
    <t>NWFTRA001</t>
  </si>
  <si>
    <t>NWFTRA002</t>
  </si>
  <si>
    <t>NWFTRA003</t>
  </si>
  <si>
    <t>NWFTRA004</t>
  </si>
  <si>
    <t>NWFTRA005</t>
  </si>
  <si>
    <t>NWFTRA006</t>
  </si>
  <si>
    <t>NWFTRA007</t>
  </si>
  <si>
    <t>NWFTRA009</t>
  </si>
  <si>
    <t>NWFTRA012</t>
  </si>
  <si>
    <t>NWFTRA014</t>
  </si>
  <si>
    <t>NWFTRA015</t>
  </si>
  <si>
    <t>NWFTRA016</t>
  </si>
  <si>
    <t>NWFTRA017</t>
  </si>
  <si>
    <t>NWFTRA018</t>
  </si>
  <si>
    <t>NWFTRA019</t>
  </si>
  <si>
    <t>NWFTRA020</t>
  </si>
  <si>
    <t>NWFTRU001</t>
  </si>
  <si>
    <t>NWFTRU002</t>
  </si>
  <si>
    <t>NWFTRU020</t>
  </si>
  <si>
    <t>NWFTRU021</t>
  </si>
  <si>
    <t>NWFTRU022</t>
  </si>
  <si>
    <t>NWFTRU023</t>
  </si>
  <si>
    <t>NWFTRU024</t>
  </si>
  <si>
    <t>NWFTRU026</t>
  </si>
  <si>
    <t>NWFTRU004</t>
  </si>
  <si>
    <t>NWFTRU006</t>
  </si>
  <si>
    <t>NWFTRU007</t>
  </si>
  <si>
    <t>NWFTRU008</t>
  </si>
  <si>
    <t>NWFTRU009</t>
  </si>
  <si>
    <t>NWFTRU011</t>
  </si>
  <si>
    <t>NWFTRU032</t>
  </si>
  <si>
    <t>NWFTRU015</t>
  </si>
  <si>
    <t>NWFTRU016</t>
  </si>
  <si>
    <t>NWFTRU017</t>
  </si>
  <si>
    <t>NWFTRU018</t>
  </si>
  <si>
    <t>NWFTRU028</t>
  </si>
  <si>
    <t>NWFTRU019</t>
  </si>
  <si>
    <t>NWFTRU029</t>
  </si>
  <si>
    <t>NWFTRU030</t>
  </si>
  <si>
    <t>NWFTXTYP001</t>
  </si>
  <si>
    <t>NWFTXTYP002</t>
  </si>
  <si>
    <t>NWFTXTYP003</t>
  </si>
  <si>
    <t>NWFTXTYP004</t>
  </si>
  <si>
    <t>NWFTXTYP005</t>
  </si>
  <si>
    <t>NWFTXTYP007</t>
  </si>
  <si>
    <t>NOT A VALID STATE</t>
  </si>
  <si>
    <t>SHELF PROHIBITED</t>
  </si>
  <si>
    <t>SECOND CHARACTER OF TYPE OF SERVICE MAY ONLY BE A, B, C, D, E, F, H, J, K, P, Q, R, W, X, Y, Z, - (hyphen), 1, 2, 3, 4, 5, 6, 7</t>
  </si>
  <si>
    <t>THIRD CHARACTER OF TYPE OF SERVICE MAY ONLY BE B, M, F, P, -(hyphen)</t>
  </si>
  <si>
    <t>12.If populated position 1 vv does not = 1, 2, return error NWFPS220 LTOS POSITION 1 VALID VALUE = 1, 2</t>
  </si>
  <si>
    <t>SYSTEM ID VALID FORMAT = AAANN</t>
  </si>
  <si>
    <r>
      <t>RLSO MUST BE =VALID</t>
    </r>
    <r>
      <rPr>
        <strike/>
        <sz val="10"/>
        <rFont val="Calibri"/>
        <family val="2"/>
        <scheme val="minor"/>
      </rPr>
      <t xml:space="preserve"> </t>
    </r>
    <r>
      <rPr>
        <sz val="10"/>
        <rFont val="Calibri"/>
        <family val="2"/>
        <scheme val="minor"/>
      </rPr>
      <t>NPA NXX</t>
    </r>
  </si>
  <si>
    <t>OPRSVC IS PROHIBITED</t>
  </si>
  <si>
    <t>1. If populated and dl &gt; 8 return error message NWFCRS003 CB MAY NOT EXCEED 8 CHARACTERS</t>
  </si>
  <si>
    <t>1. If not populated, then return error: NWFCRS001 RSQTY IS REQUIRED</t>
  </si>
  <si>
    <t>2. If populated and (dl &gt; 5 or dc not = numeric), then return error: NWFCRS002 RSQTY VALID VALUE = 1-5 NUMERIC</t>
  </si>
  <si>
    <t>1. If populated and dl &gt; 1 return error message NWFCRS006 APS MAY ONLY BE ONE CHARACTER</t>
  </si>
  <si>
    <t>2. If populated and dc is not numeric return error message NWFCRS007 APS MAY ONLY BE NUMERIC</t>
  </si>
  <si>
    <t>1.If populated and dl &gt; 6 return error message NWFCRS035 CB FEATURE MAY NOT EXCEED 6 CHARACTERS</t>
  </si>
  <si>
    <t>2. If not populated and CBFA is populated return error message NWFCRS036 CB FEATURE IS REQUIRED WHEN CBFA IS POPULATED</t>
  </si>
  <si>
    <t>3. If populated and CBFA is not populated return error message NWFCRS037 CB FEATURE IS NOT ALLOWED WHEN CBFA IS NOT POPULATED</t>
  </si>
  <si>
    <t>1.If populated and dl&gt; 24 return error message NWFCRS038 CB FEATURE DETAIL MAY NOT EXCEED 24 CHARACTERS</t>
  </si>
  <si>
    <t>1.If populated and vv is not A, D, N return error message return error message NWFCRS023 CBA MAY ONLY BE A, D OR N</t>
  </si>
  <si>
    <t>2. If populated and CBLOCK is not populated return error message NWFCRS024 CBA IS PROHIBTED WHEN CBLOCK IS NOT POPULATED</t>
  </si>
  <si>
    <t>3.If not populated and CBLOCK is populated return NWFCRS025 CBA IS REQUIRED WHEN CBLOCK IS POPULATED</t>
  </si>
  <si>
    <t>1.If populated and vv is not N, C, D, V return error message NWFCRS039 CBFA VALID VALUES ARE N, C, D OR V</t>
  </si>
  <si>
    <t>1.If populated and vv is not A, B, C return error message NWFCRS026 CBLOCK MAY ONLY BE A, B OR C</t>
  </si>
  <si>
    <t>1.If populated and vv is not A, B, E, R S, T  return error message NWFCRS034 CFPI VALID VALUES ARE A, B, E, R, S OR T</t>
  </si>
  <si>
    <t>2. If populated and vv not = NONE, NC and ((dl &lt; 2 or &gt; 4) or (dc not = numeric)), then return error: NWFCRS016 CLPIC VALID VALUE = NONE, NC OR 2-4 NUMERIC</t>
  </si>
  <si>
    <t>4.If populated and vv = 6500 or 5448, return error NWFCRS159 INVALID CLPIC</t>
  </si>
  <si>
    <t>1.If populated and dl &gt; than 5 return error message NWFCRS029 CPATH MAY NOT EXCEED 5 CHARACTERS</t>
  </si>
  <si>
    <t>2.If populated and dc is not numeric return error message NWFCRS030 CPATH MUST BE NUMERIC</t>
  </si>
  <si>
    <t>1.If populated and dl &gt; than 5 return error message NWFCRS031 CPATHA MAY NOT EXCEED 5 CHARACTERS</t>
  </si>
  <si>
    <t>2. If populated and dc is not numeric return error message NWFCRS032 CPATHA MUST BE NUMERIC</t>
  </si>
  <si>
    <t>3. If populated and CPATH is not populated return error message NWFCRS033 CPATHA IS PROHIBITED IF CPATH IS NOT POPULATED</t>
  </si>
  <si>
    <t>2. If populated and vv not = NONE, NC and ((dl &lt; 2 or &gt; 4) or (dc not = numeric)), then return error: NWFCRS014 CPIC VALID VALUE = NONE, NC OR 2-4 NUMERIC</t>
  </si>
  <si>
    <t>4. If populated and vv = 0000, return error NWFCRS154 CPIC 0000 INVALID</t>
  </si>
  <si>
    <t>1.If populated and vv is not A, B, C, D, E, F return error message NWFCRS027 DIALING MAY ONLY A, B, C, D, E OR F</t>
  </si>
  <si>
    <t>1.If populated and vv is not Y return error message NWFCRS017 OAR MAY ONLY BE Y</t>
  </si>
  <si>
    <t>2. If populated and dl &gt; 3 return error message NWFCRS008 SDD MAY NOT EXCEED 3 CHARACTERS</t>
  </si>
  <si>
    <t>1.If populated and vv is not Y return error message NWFCRS009 SMDR MAY ONLY BE Y</t>
  </si>
  <si>
    <t>1.If populated and SMDR is not populated return error message NWFCRS010 SMDRAC IS NOT VALID IF SMDR IS NOT POPULATED</t>
  </si>
  <si>
    <t>2. If populated and dl &gt; 12 return error message NWFCRS011 SMDRAC MAY NOT EXCEED 12 CHARACTERS</t>
  </si>
  <si>
    <t>3. If populated and special character is not hyphen return error message NWFCRS012 ONLY VALID SPECIAL CHARACTER FOR SMDRAC IS HYPHEN</t>
  </si>
  <si>
    <t>2.If populated and vv is not N or data format is not NNNNNNNNNN or NNNNNNNNNN-NNNN return error message NWFCRS005 SN DATA MUST BE N OR IN THE FORMAT OF NNNNNNNNNN OR NNNNNNNNNN-NNNN</t>
  </si>
  <si>
    <t>1.If populated and vv is not N, D return error message NWFCRS018 TA MAY ONLY BE N OR D</t>
  </si>
  <si>
    <t>2. If populated and TMTC is not populated return error message NWFCRS019 TA IS PROHIBITED IF TMTC IS NOT POPULATED</t>
  </si>
  <si>
    <t>3. If not populated and TMTC is populated return error message NWFCRS020 TA IS REQUIRED IF TMTC IS POPULATED</t>
  </si>
  <si>
    <t>1.If populated and dc is not numeric return error message NWFCRS021 TMTC MUST BE NUMERIC</t>
  </si>
  <si>
    <t>2. If populated and dl is not 2 return error message NWFCRS022 TMTC MUST BE 2 CHARACTERS</t>
  </si>
  <si>
    <t>1. If populated and vv is not 1,2,3,4,5,6,7,8,9, return error message NWFCRS065 API MUST BE 1,2,3,4,5,6,7,8 0R 9</t>
  </si>
  <si>
    <t>1.If populated and dl &gt; 41 return error message NWFCRS089 CKR MAY NOT EXCEED 41 CHARACTERS</t>
  </si>
  <si>
    <t>2. If populated and special characters are not ampersand, apostrophe, asterisk, parenthesis, colon, comma, dollar sign, hyphen, number sign, percent, plus sign, quote, semicolon, space, period, virgule return error message NWFCRS090 SPECIAL CHARACTERS ALLOWED FOR CKR ARE AMPERSAND, APOSTROPHE, ASTERISK, PARENTHESIS, COLON, COMMA, DOLLAR SIGN, HYPHEN, NUMBER SIGN, PERCENT, PLUS SIGN, QUOTE, SEMICOLON, SPACE, PERIOD OR VIRGULE</t>
  </si>
  <si>
    <t>3. If populated and data contains a virgule and it is not preceded and followed by a numeric return error message NWFCRS091 VIRGULES IN CKR DATA MUST BE PRECEDED AND FOLLOWED BY A NUMERIC</t>
  </si>
  <si>
    <t>1.If populated and dl &gt; 25 return error message NWFCRS072 CLN MAY NOT EXCEED 25 CHARACTERS</t>
  </si>
  <si>
    <t>2. If populated and special characters are not ampersand, apostrophe, dollar sigh, hyphen, number sign, double parenthesis, percent sign, period, quotation marks, space return error message NWFCRS073 VALID SPECIAL CHARACTERS FOR CLN MAY ONLY BE AMPERSAND, APOSTROPHE, DOLLAR SIGN, HYPHEN, NUMBER SIGN, DOUBLE PARENTHESIS, PERCENT SIGN, PERIOD, QUOTATION MARKS OR SPACE</t>
  </si>
  <si>
    <t>1.If populated and dl &gt; 7 return error message NWFCRS069 DSN MAY NOT EXCEED 7 CHARACTERS</t>
  </si>
  <si>
    <t>2. If populated and dc is not numeric return error message NWFCRS070 DSN MUST BE NUMERIC</t>
  </si>
  <si>
    <t>3. If not populated and LNA is N return error message NWFCRS071 DSN IS REQUIRED WHEN LNA IS N</t>
  </si>
  <si>
    <t>1.If populated and LNA = P, return error message NWFCRS092 ECCKT IS NOT ALLOWED IF LNA IS P</t>
  </si>
  <si>
    <t>2. If populated and special character is not virgule return error message NWFCRS093 SPECIAL CHARACTER ALLOWED FOR ECCKT IS VIRGULE</t>
  </si>
  <si>
    <t>1.If populated and dl &gt;6 or dc is not numeric, return error NWFCRS164 EXKEY MUST BE 6 NUMERIC</t>
  </si>
  <si>
    <t>1.If populated and vv is not A, B, E, R, S, T return error message NWFCRS128 FPI MAY ONLY BE A, B, E, R, S OR T</t>
  </si>
  <si>
    <t>2. If populated and LNA is d return error message NWFCRS129 FPI PROHIBITED WHEN LNA IS D</t>
  </si>
  <si>
    <t>3. If populated and vv is R, S, T and LNA is N return error message NWFCRS130 FPI VALUE OF R, S OR T IS NOT ALLOWED WHEN LNA IS N</t>
  </si>
  <si>
    <t>1.If populated and vv does not = C, D, N, P, R, T, V, X, return error NWFCRS048 LNA VALID VALUE = C, D, N, P, R, T, V, X</t>
  </si>
  <si>
    <t>2.If not populated and CRS TNS is populated, return error NWFCRS140 FIELD IS REQUIRED IF CRS TNS IS POPULATED</t>
  </si>
  <si>
    <t>3.If populated and vv does not = C, N, D, P, T, X and ACT=C, return error NWFCRS160 LNA VALID VALUE = C, N, D, P, T, X</t>
  </si>
  <si>
    <t>5.If populated and vv does not = N, V, D and ACT=V, then return error NWFCRS162 LNA MUST = N, V, D WHEN ACT =V</t>
  </si>
  <si>
    <t>6.If populated and vv = T and ACT does not = T, then return error NWFCRS163 LNA = T ONLY VALID WHEN ACT = T</t>
  </si>
  <si>
    <t>7.If populated and vv does not = N and ACT = N, then return error NWFCRS165 LNA MUST = N WHEN ACT = N</t>
  </si>
  <si>
    <t>10.If populated and vv does not = C, D, N, X and ACT = M, then return error NWFCRS187 LNA VALID VALUE = C, D, N, X WHEN ACT = M</t>
  </si>
  <si>
    <t>1.If not populated return error message NWFCRS043 LNUM IS REQUIRED</t>
  </si>
  <si>
    <t>2. If populated and dl &gt; 5 return error message NWFCRS142 LNUM MAY NOT EXCEED 5 CHARACTERS</t>
  </si>
  <si>
    <t>3. If populated and dc is not numeric return error message NWFCRS044 LNUM MUST BE NUMERIC</t>
  </si>
  <si>
    <t>1.If not populated return error message NWFCRS040 LOCNUM IS REQUIRED</t>
  </si>
  <si>
    <t>2. If populated and dl &gt; than 3 return error message NWFCRS041 LOCNUM MAY NOT EXCEED 3 CHARACTERS</t>
  </si>
  <si>
    <t>3. If populated and dc is not numeric return error message NWFCRS042 LOCNUM MUST BE NUMERIC</t>
  </si>
  <si>
    <t>1.If populated and vv not = NONE, NC and ((dl &lt; 2 or &gt; 4) or (dc not = numeric)), then return error: NWFCRS076 LPIC VALID VALUE = NONE, NC OR 2-4 NUMERIC</t>
  </si>
  <si>
    <t>2. If not populated and LNA is N, P return error message NWFCRS077 LPIC IS REQUIRED WHEN LNA IS N or P</t>
  </si>
  <si>
    <t>3.If populated and vv = 6500 or 5448, return error NWFCRS146 INVALID LPIC</t>
  </si>
  <si>
    <t>1.If populated and vv is not A, B return error message NWFCRS080 LSCP MAY ONLY BE A OR B</t>
  </si>
  <si>
    <t>2. If populated and LNA is D return error message NWFCRS081 LSCP IS NOT ALLOWED WITH LNA OF D</t>
  </si>
  <si>
    <t>3. If populated and vv is B and LNA is not C return error message NWFCRS082 LSCP VALUE OF B IS ONLY ALLOWED WITH LNA OF C</t>
  </si>
  <si>
    <t>1.If populated and dl &gt; 2 return error message NWFCRS078 LTC MAY NOT EXCEED 2 CHARACTERS</t>
  </si>
  <si>
    <t>2. If populated and dc is not numeric return error message NWFCRS079 LTC MUST BE NUMERIC</t>
  </si>
  <si>
    <t>1. If populated and vv is not T return error message NWFCRS049 NOTYP VALID VALUE IS T</t>
  </si>
  <si>
    <t>2. If not populated and TNS or OTN is populated return error message NWFCRS050 NOTYP IS REQUIRED WHEN TNS OR OTN IS POPULATED</t>
  </si>
  <si>
    <t>3. If populated and TNS and OTN is not populated return error message NWFCRS051 NOTYP IS NOT ALLOWED IF TNS OR OTN IS NOT POPULATED</t>
  </si>
  <si>
    <t>1.If populated and vv is not C, E, F return error message NWFCRS045 NPI MAY ONLY BE C, E OR F</t>
  </si>
  <si>
    <t>2. If not populated and LSR.NPDI is populated return error message NWFCRS046 NPI IS REQUIRED WHEN NPDI IS POPULATED IN THE LSR FORM</t>
  </si>
  <si>
    <t>3. If populated and LSR.NPDI is not populated return error message NWFCRS047 NPI IS PROHIBITED WHEN NPDI IS NOT POPULATED IN THE LSR FORM</t>
  </si>
  <si>
    <t>1.If populated and dl &gt; 41 return error message NWFCRS059 OECCKT DATA LENGTH MAY NOT EXCEED 41 CHARACTERS</t>
  </si>
  <si>
    <t>2. If populated and special characters are not virgules return error message NWFCRS060 ONLY SPECIAL CHARACTER ALLOWED FOR OECCKT IS VIRGULE (FORWARD SLASH)</t>
  </si>
  <si>
    <t>3. If not populated and RL is populated return error message NWFCRS061 OECCKT IS REQUIRED WHEN RL IS POPULATED</t>
  </si>
  <si>
    <t>4. If populated and RL is not populated return error message NWFCRS062 OECCKT NOT ALLOWED IF RL IS NOT POPULATED</t>
  </si>
  <si>
    <t>1.If populated and dl is not 10 return error message NWFCRS107 OTN MUST BE 10 NUMERIC CHARACTERS</t>
  </si>
  <si>
    <t>2. If populated and dc is not numeric return error message NWFCRS066 OTN MUST BE 10 NUMERIC CHARACTERS</t>
  </si>
  <si>
    <t xml:space="preserve">3.If populated and LNA does not = C, X, return error NWFCRS067 PRESENCE OF OTN IS ONLY VALID IF LNA = C, X </t>
  </si>
  <si>
    <t>1.If populated and vv not = NONE, NC and ((dl &lt; 2 or &gt; 4) or (dc not = numeric)), then return error: NWFCRS074 PIC VALID VALUE = NONE, NC OR 2-4 NUMERIC</t>
  </si>
  <si>
    <t>2. If not populated and LNA is N, P return error message NWFCRS075 PIC IS REQUIRED WHEN LNA IS N or P</t>
  </si>
  <si>
    <t>3. If populated and vv = 0000, return error NWFCRS153 PIC 0000 INVALID</t>
  </si>
  <si>
    <t>1.If populated and vv is not DP, MFDTMF return error message NWFCRS133 PULSE VALID VALUES ARE DP, MF OR DTMF</t>
  </si>
  <si>
    <t>1.If populated and vv is not Y return error message NWFCRS056 RL MAY ONLY BE Y</t>
  </si>
  <si>
    <t>2. If not populated and LSR.REQTYP = PB and LNA = V and OECCKT is populated return error message NWFCRS057 RL IS REQUIRED FOR REQTYP PB WHEN LNA IS V AND OECCKT IS POPULATED</t>
  </si>
  <si>
    <t>3.  If populated and LSR.REQTYP = PB and LNA is not V and OECCKT is not populated return error message NWFCRS058 RL IS PROHIBITED</t>
  </si>
  <si>
    <t>1.If populated and dl &gt; 30 return error message NWFCRS097 SAN MAY NOT EXCEED 30 CHARACTERS</t>
  </si>
  <si>
    <t>2. If populated and special character is not ampersand, apostrophe, asterisk, colon, comma, dollar sign, hyphen, number sign, parenthesis, period, space, quotation mark return error message NWFCRS098 SAN SPECIAL CHARACTERS MAY ONLY BE AMPERSAND, APOSTROPHE, ASTERISK, COLON, COMMA, DOLLAR SIGN, HYPHEN, NUMBER SIGN, PARENTHESIS, PERIOD, SPACE OR QUOTATION MARK</t>
  </si>
  <si>
    <t>1.If populated and LSR.ACT = D, then return error: NWFCRS131 SSIG IS PROHIBITED</t>
  </si>
  <si>
    <t>2. If populated and vv is not LS, GS, WS, DD, IM then return error: NWFCRS132 SSIG VALID VALUE = LS, GS, WS, DD OR IM</t>
  </si>
  <si>
    <t>1.If not populated and LNA = D, then return error: NWFCRS099 TC OPT IS REQUIRED</t>
  </si>
  <si>
    <t>2 If populated and LNA is not C, D then return error: NWFCRS100 TC OPT IS PROHIBITED</t>
  </si>
  <si>
    <t>3.If populated and vv does not = N, S, T, return error NWFCRS101 TC OPT VALID VALUE = N, S, T</t>
  </si>
  <si>
    <t>1.If populated and vv &lt; = LSR.DDD, then return error: NWFCRS110 TC PER MUST BE GREATER THAN DESIRED DUE DATE</t>
  </si>
  <si>
    <t>2. If populated and TC TO PRI is not populated, then return error: NWFCRS111 TC PER IS PROHIBITED</t>
  </si>
  <si>
    <t>3. If populated and valid format is not CCYYMMDD, then return error: NWFCRS112 TC PER VALID FORMAT = CCYYMMDD</t>
  </si>
  <si>
    <t>1.If populated and dl &gt; 10 return error message NWFCRS063 TERS MAY NOT EXCEED 10 CHARACTERS</t>
  </si>
  <si>
    <t>2. If populated and special characters are not hyphen, space, semi colon, comma return error message NWFCRS064 SPECIAL CHARACTERS FOR TERS MAY ONLY BE HYPHEN, SPACE, SEMI COLON OR COMMA</t>
  </si>
  <si>
    <t>1.If populated and dl &gt; 15 return error message NWFCRS052 TNS MAY NOT EXCEED 15 CHARACTERS</t>
  </si>
  <si>
    <t>2. If populated and dl = 1 and vv is not N return error message NWFCRS053 TNS MUST BE N WHEN IT IS ONLY ONE CHARACTER</t>
  </si>
  <si>
    <t>3. If populated and special character is not hyphen return error message NWFCRS054 HYPHEN IS THE ONLY VALID SPECIAL CHARACTER FOR TNS</t>
  </si>
  <si>
    <t>4. If not populated and LNA is populated return error message NWFCRS055 TNS IS REQUIRED WHEN LNA IS POPULATED</t>
  </si>
  <si>
    <t>5. If populated and dl = N and ACT = C or V and LNA does not = N, X, T, then return error NWFCRS156 IF ACT=C,V AND LNA DOES NOT=N,X,T THEN TNS CANNOT =N.</t>
  </si>
  <si>
    <t>6. If not populated and REQTYP=PB and ACT=C or V then return error NWFCRS157 REQUIRED IF REQTYP=PB AND ACT=C,V.</t>
  </si>
  <si>
    <t>7. If populated and LNA = T or X and dl is match of OTN field data return error NWFCRS158 IF LNA=X,T THEN TNS MUST BE DIFFERENT FROM OTN.</t>
  </si>
  <si>
    <t>1.If populated and position 1 of LSR.TOS = 2, then return error: NWFCRS094 TSP IS PROHIBITED</t>
  </si>
  <si>
    <t>2. If populated and valid format is not XXXXXXXXX-XX, then return error: NWFCRS095 TSP VALID FORMAT = XXXXXXXXX-XX</t>
  </si>
  <si>
    <t>3. If populated and position 11 is not E, 0, 1, 2, 3, 4, 5, then return error: NWFCRS096 TSP VALID VALUE FOR POSITION 11 MUST = E, 0, 1, 2, 3, 4, 5</t>
  </si>
  <si>
    <t>4. If populated and position 12 is not 0, 1, 2, 3, 4, 5, then return error: NWFCRS109 TSP VALID VALUE FOR POSITION 12 MUST = 0, 1, 2, 3, 4, 5</t>
  </si>
  <si>
    <t>1.If populated  vv is not A and LNA = N then return error: NWFCRS108 BA VALID VALUE = A WHEN LNA = N</t>
  </si>
  <si>
    <t>2. If not populated and LNA = N, V then return error: NWFCRS083 BA IS REQUIRED WHEN LNA IS N OR V</t>
  </si>
  <si>
    <t>3. If populated and LNA IS NOT N, V, C then return error: NWFCRS084 BA IS PROHIBITED WHEN LNA IS NOT N, V OR C</t>
  </si>
  <si>
    <t>4. If populated and vv IS NOT A, D, N, E, then return error: NWFCRS085 BA VALID VALUE = A, D, N, E, Z</t>
  </si>
  <si>
    <t>1.If not populated and BA = A, D, E, then return error: NWFCRS086 BLOCK IS REQUIRED</t>
  </si>
  <si>
    <t>2. If populated and BA is not A, D, E, then return error: NWFCRS087 BLOCK IS PROHIBITED</t>
  </si>
  <si>
    <t>3. If populated and dl &gt; 1 then return error: NWFCRS088 BLOCK VALID VALUE = 1 ALPHA, NUMERIC</t>
  </si>
  <si>
    <t>1.If populated and vv not = N, C, D and LNA = C, then return error: NWFCRS143 FA VALID VALUE = N, C, D WHEN LNA = C</t>
  </si>
  <si>
    <t>2. If populated and vv not = N and LNA = N, then return error: NWFCRS144 FA VALID VALUE = N WHEN LNA = N</t>
  </si>
  <si>
    <t>3. If populated and vv not = N, V and LNA = V, then return error: NWFCRS145 FA VALID VALUE = N, V WHEN LNA = V</t>
  </si>
  <si>
    <t>5. If populated and vv not = N, C, D, V, then return error: NWFCRS147 FA VALID VALUE = N, C, D, V</t>
  </si>
  <si>
    <t>1.If not populated and FA is populated, then return error: NWFCRS148 FEATURE IS REQUIRED</t>
  </si>
  <si>
    <t>2. If populated and FA is not populated, then return error: NWFCRS149 FEATURE IS PROHIBITED</t>
  </si>
  <si>
    <t>3. If populated and dl &gt; 6, then return error: NWFCRS150 FEATURE VALID LENGTH = 1-6</t>
  </si>
  <si>
    <t>1.If populated and FEATURE is not populated, then return error: NWFCRS151 FEATURE DETAIL IS PROHIBITED</t>
  </si>
  <si>
    <t>2. If populated and dl &gt; 200, then return error: NWFCRS152 FEATURE DETAIL VALID LENGTH = 1-200</t>
  </si>
  <si>
    <t>1.If populated and dl &gt; 5 return error message NWFCRS134 IWJK MAY NOT EXCEED 5 CHARACTERS AND SHOULD BE A VALID JACK CODE</t>
  </si>
  <si>
    <t>2. If populated and LNA is not N, T, V , C return error message NWFCRS135 IWJK IS PROHIBITED</t>
  </si>
  <si>
    <t>1.If populated and IWJK is not populated return error message NWFCRS136 IWJQ PROHIBIED IF IWJK IS NOT POPULATED</t>
  </si>
  <si>
    <t>2. If not populated and IWJK is populated return error NWFCRS137 IWJQ IS REQUIRED</t>
  </si>
  <si>
    <t>3. If populated and dl &gt; 2 return error message NWFCRS138 IWJQ MAY NOT EXCEED 2 NUMERIC CHARACTERS</t>
  </si>
  <si>
    <t>4. If populated and dc is not numeric return error message NWFCRS139 IWJQ MUST BE NUMERIC</t>
  </si>
  <si>
    <t>1.If not populated and TC OPT = T, return error NWFCRS116 TC NAME IS REQUIRED</t>
  </si>
  <si>
    <t>2.If populated and TC OPT does not = T, return error NWFCRS117 TC NAME IS PROHIBITED</t>
  </si>
  <si>
    <t>3. If populated and dl &gt; 35 return error message NWFCRS118 TC NAME MAY NOT EXCEED 35 CHARACTERS</t>
  </si>
  <si>
    <t>4. If populated and special characters are not alpha, numeric, apostrophe, comma, hyphen, period, space), then return error: NWFCRS119 TC NAME SPECIAL CHARACTERS = APOSTROPHE, COMMA, HYPHEN, PERIOD, SPACE</t>
  </si>
  <si>
    <t>1.If not populated and TC OPT = S, T, return error NWFCRS102 TC TO PRI IS REQUIRED</t>
  </si>
  <si>
    <t>2. If populated and (dl is not 10 or dc is not numeric), then return error: NWFCRS103 TC TO PRI VALID VALUE = 10 NUMERIC</t>
  </si>
  <si>
    <t>1.If not populated and TC OPT = T, return error NWFCRS104 TC TO SEC IS REQUIRED</t>
  </si>
  <si>
    <t>2.If populated and TC OPT does not = T, return error NWFCRS105 TC TO SEC IS PROHIBITED</t>
  </si>
  <si>
    <t>3. If populated and (dl is not 10 or dc is not numeric), then return error: NWFCRS106 TC TO SEC VALID VALUE = 10 NUMERIC</t>
  </si>
  <si>
    <t>1.If not populated and TC OPT = T, return error NWFCRS113 TCID IS REQUIRED</t>
  </si>
  <si>
    <t>2.If populated and TC OPT does not = T, return error NWFCRS114 TCID IS PROHIBITED</t>
  </si>
  <si>
    <t>3. If populated and vv is not 1, then return error: NWFCRS115 TCID VALID VALUE FOR INITIAL OCCURRENCE = 1</t>
  </si>
  <si>
    <t>1.If not populated and TC OPT = T, return error NWFCRS120 TCID 2 IS REQUIRED</t>
  </si>
  <si>
    <t>2.If populated and TC OPT does not = T, return error NWFCRS121 TCID 2 IS PROHIBITED</t>
  </si>
  <si>
    <t>3. If populated and (dl &gt; 2 or dc not = numeric), then return error: NWFCRS122 TCID 2 VALID VALUE = 1-2 NUMERIC</t>
  </si>
  <si>
    <t>4. If populated and all occurrences of data are not sequential, then return error: NWFCRS123 TCID 2 MUST BE SEQUENTIAL</t>
  </si>
  <si>
    <t>1.If not populated and TC OPT = T, return error NWFCRS124 TC NAME2 IS REQUIRED</t>
  </si>
  <si>
    <t>2.If populated and TC OPT does not = T, return error NWFCRS125 TC NAME2 IS PROHIBHITED</t>
  </si>
  <si>
    <t>3. If populated and dl &gt; 35 return error message NWFCRS126 TC NAME2 MAY NOT EXCEED 35 CHARACTERS</t>
  </si>
  <si>
    <t>4. If populated and special characters are not alpha, numeric, apostrophe, comma, hyphen, period, space), then return error: NWFCRS127 TC NAME2 SPECIAL CHARACTERS = APOSTROPHE, COMMA, HYPHEN, PERIOD, SPACE</t>
  </si>
  <si>
    <t>1. If not populated and COMMQ is populated, then return error: NWFDDPS008 AD IS REQUIRED WHEN COMMQ IS POPULATED</t>
  </si>
  <si>
    <t>2. If populated and vv not = A, B, C, then return error: NWFDDPS009 AD VALID VALUE = A, B, C</t>
  </si>
  <si>
    <t>1. If not populated and LSR.ACT = N, C, V, T, then return error: NWFDDPS001 COMMQ IS REQUIRED FOR ACT</t>
  </si>
  <si>
    <t>2. If populated and (dl not = 2 or dc not = numeric), then return error: NWFDDPS002 COMMQ VALID VALUE = 2 NUMERIC</t>
  </si>
  <si>
    <t>1. If not populated, then return error: NWFDDPS003 LOCNUM IS REQUIRED</t>
  </si>
  <si>
    <t>2. If populated and (dl &gt; 3 or dc not = numeric), then return error: NWFDDPS004 LOCNUM VALID VALUE = 1-3 NUMERIC</t>
  </si>
  <si>
    <t>1. If not populated and LSR.NPDI = B, D, then return error: NWFDDPS016 NPI IS REQUIRED FOR NPDI</t>
  </si>
  <si>
    <t>2. If populated and LSR.NPDI not = B, D, then return error: NWFDDPS017 NPI IS PROHIBITED FOR NPDI</t>
  </si>
  <si>
    <t>3. If populated and vv not = E and LSR.NPDI = B, then return error: NWFDDPS018 NPI VALID VALUE = E FOR NPDI</t>
  </si>
  <si>
    <t>4. If populated and vv not = C, E, F, then return error: NWFDDPS019 NPI VALID VALUE = C, E, F</t>
  </si>
  <si>
    <t>1. If not populated and COMMQ is populated, then return error: NWFDDPS005 RNUM IS REQUIRED WHEN COMMQ IS POPULATED</t>
  </si>
  <si>
    <t>2. If populated and COMMQ is not populated, then return error: NWFDDPS006 RNUM IS PROHIBITED WHEN COMMQ IS NOT POPULATED</t>
  </si>
  <si>
    <t>3. If populated and (dl &gt; 4 or dc not = numeric), then return error: NWFDDPS007 RNUM VALID VALUE = 1-4 NUMERIC</t>
  </si>
  <si>
    <t>1. If not populated and AD = B, C, then return error: NWFDDPS013 TKGQ IS REQUIRED FOR AD</t>
  </si>
  <si>
    <t>2. If populated and AD not = B, C, then return error: NWFDDPS014 TKGQ IS PROHIBITED FOR AD</t>
  </si>
  <si>
    <t>3. If populated and (dl not = 2 or dc not = numeric), then return error: NWFDDPS015 TKGQ VALID VALUE = 2 NUMERIC</t>
  </si>
  <si>
    <t>1. If not populated and AD = A, C, then return error: NWFDDPS010 TNSGQ IS REQUIRED FOR AD</t>
  </si>
  <si>
    <t>2. If populated and AD not = A, C, then return error: NWFDDPS011 TNSGQ IS PROHIBITED FOR AD</t>
  </si>
  <si>
    <t>3. If populated and (dl not = 2 or dc not = numeric), then return error: NWFDDPS012 TNSGQ VALID VALUE = 2 NUMERIC</t>
  </si>
  <si>
    <t>1. If populated and vv not = A and TNA = N, then return error: NWFDDPS067 BA VALID VALUE = A FOR TNA</t>
  </si>
  <si>
    <t>2.If populated and vv does not = A, D, E, N, Z, return error NWFDDPS068 BA VALID VALUE = A, D, E, N, Z</t>
  </si>
  <si>
    <t>1. If not populated and BA = A, D, E, then return error: NWFDDPS069 BLOCK IS REQUIRED FOR BA</t>
  </si>
  <si>
    <t>2. If populated and BA not = A, D, E, then return error: NWFDDPS070 BLOCK IS PROHIBITED FOR BA</t>
  </si>
  <si>
    <t>3. If populated and (dl &gt; 1 or vv not = alpha, numeric), then return error: NWFDDPS071 BLOCK VALID VALUE = 1 ALPHA, NUMERIC</t>
  </si>
  <si>
    <t>1. If populated and dc = virgule and (preceding position not = numeric or following position not = numeric), then return error: NWFDDPS057 CKR VIRGULE MUST BE PRECEDED AND FOLLOWED BY NUMERIC</t>
  </si>
  <si>
    <t>2. If populated and (dl &gt; 41 or dc not = alpha, numeric, Ampersand, Apostrophe, Asterisk, Parenthesis, Colon, Comma, Dollar Sign, Hyphen, Number Sign, Percent, Plus Sign, Quote, Semicolon, Space, Period, Virgule), then return error: NWFDDPS058 CKR VALID VALUE = 1-41 ALPHA, NUMERIC, AMPERSAND, APOSTROPHE, ASTERISK, PARENTHESIS, COLON, COMMA, DOLLAR SIGN, HYPHEN, NUMBER SIGN, PERCENT, PLUS SIGN, QUOTE, SEMICOLON, SPACE, PERIOD, VIRGULE</t>
  </si>
  <si>
    <t>1. If populated and TNA not = N, C, V, then return error: NWFDDPS072 FA IS PROHIBITED FOR TNA</t>
  </si>
  <si>
    <t>2. If populated and vv not = N and TNA = N, then return error: NWFDDPS073 FA VALID VALUE = N FOR TNA</t>
  </si>
  <si>
    <t>3. If populated and vv not = N, V and TNA = V, then return error: NWFDDPS074 FA VALID VALUE = N, V FOR TNA</t>
  </si>
  <si>
    <t>4. If populated and vv not = N, C, D and TNA = C, then return error: NWFDDPS075 FA VALID VALUE = N, C, D FOR TNA</t>
  </si>
  <si>
    <t>1. If populated and FA is not populated, then return error: NWFDDPS076 FEATURE IS PROHIBITED WHEN FA IS NOT POPULATED</t>
  </si>
  <si>
    <t>2. If not populated and FA is populated, then return error: NWFDDPS077 FEATURE IS REQUIRED WHEN FA IS POPULATED</t>
  </si>
  <si>
    <t>3.If populated and (dl &gt; 6 or dc not = alpha, numeric, plus sign, hyphen, number sign, virgule, asterick), then return error: NWFDDPS078 FEATURE VALID VALUE 1-6 ALPHA, NUMERIC, PLUS SIGN, HYPHEN, NUMBER SIGN, VIRGULE, ASTERISK</t>
  </si>
  <si>
    <t>1. If populated and FEATURE is not populated, then return error: NWFDDPS079 FEATURE DETAIL IS PROHIBITED WHEN FEATURE IS NOT POPULATED</t>
  </si>
  <si>
    <t>2. If populated and (dl &gt; 200 or dc not = alpha, numeric, ampersand, apostrophe, asterisk, colon, comma, dollar sign, hyphen, number sign, parentheses, percent sign, period, plus sign, quotation marks, semicolon, space, virgule, then return error: NWFDDPS080 FEATURE DETAIL VALID VALUE = 1-200 ALPHA, NUMERIC, AMPERSAND, APOSTROPHE, ASTERISK, COLON, COMMA, DOLLAR SIGN, HYPHEN, NUMBER SIGN, PARENTHESES, PERCENT SIGN, PERIOD, PLUS SIGN, QUOTATION MARKS, SEMICOLON, SPACE, VIRGULE</t>
  </si>
  <si>
    <t>1.If not populated and the AD = A or C, return error NWFDDPS157 FIELD IS REQUIRED WHEN THE AD FIELD IS A OR C</t>
  </si>
  <si>
    <t>2.If populated and vv does not equal numeric, return error NWFDDPS158 ENTRY MUST BE NUMERIC</t>
  </si>
  <si>
    <t>1. If not populated and TNA = X, then return error: NWFDDPS062 OTNS IS REQUIRED FOR TNA</t>
  </si>
  <si>
    <t>2. If populated and TNA not = X, T, then return error: NWFDDPS063 OTNS IS PROHIBITED FOR TNA</t>
  </si>
  <si>
    <t>3. If populated and (dl &gt; 15 or dc not = alpha, numeric, hyphen, space, semi colon, comma), then return error: NWFDDPS064 OTNS VALID VALUE = 1-15 ALPHA, NUMERIC, HYPHEN, SPACE, SEMI COLON, COMMA</t>
  </si>
  <si>
    <t>1. If not populated and TNA is populated, then return error: NWFDDPS054 QN IS REQUIRED WHEN TNA IS POPULATED</t>
  </si>
  <si>
    <t>2. If populated and TNA is not populated, then return error: NWFDDPS055 QN IS PROHIBITED WHEN TNA IS NOT POPULATED</t>
  </si>
  <si>
    <t>3. If populated and (dl &gt; 4 or dc not = numeric), then return error: NWFDDPS056 QN VALID VALUE = 1-4 NUMERIC</t>
  </si>
  <si>
    <t>1. If populated and ((dl &lt; 3 or &gt; 10) or (dc not = numeric)), then return error: NWFDDPS066 RIN VALID VALUE = 3-10 NUMERIC</t>
  </si>
  <si>
    <t>1. If not populated and AD = A, C, then return error: NWFDDPS044 RNUM IS REQUIRED FOR AD</t>
  </si>
  <si>
    <t>2. If populated and AD not = A, C, then return error: NWFDDPS045 RNUM IS PROHIBITED FOR AD</t>
  </si>
  <si>
    <t>3. If populated and (dl &gt; 4 or dc not = numeric), then return error: NWFDDPS046 RNUM VALID VALUE = 1-4 NUMERIC</t>
  </si>
  <si>
    <t>1. If populated and (dl not = 3, 4 or dc not = numeric), then return error: NWFDDPS065 TGN VALID VALUE = 3-4 NUMERIC</t>
  </si>
  <si>
    <t>1. If not populated and AD = A, C, then return error: NWFDDPS047 TNA IS REQUIRED FOR AD</t>
  </si>
  <si>
    <t>2. If populated and AD not = A, C, then return error: NWFDDPS048 TNA IS PROHIBITED FOR AD</t>
  </si>
  <si>
    <t>3.If populated and vv does not = C, N, D, X, P, and LSR.ACT=C, return error NWFDDPS049 TNA VALID VALUE = C, N, D, X, P</t>
  </si>
  <si>
    <t>4. If populated and vv not = N and LSR.ACT = N, T, then return error: NWFDDPS050 TNA VALID VALUE = N FOR ACT</t>
  </si>
  <si>
    <t>6. If populated and vv not = N, V, D and LSR.ACT = V, then return error: NWFDDPS052 TNA VALID VALUE = N, V, D FOR ACT</t>
  </si>
  <si>
    <t>7.If populated and vv does not = C, D, M, N, P, T, V, W, X, return error NWFDDPS053 TNA VALID VALUE = C, D, M, N, P, T, V, W, X</t>
  </si>
  <si>
    <t>8. If not populated and QN is populated, return error NWFDDPS159 FIELD REQUIRED IS QN IS POPULATED</t>
  </si>
  <si>
    <t>9.If populated and vv does not = C, D, M, N, X and ACT = M, then return error NWFDDPS170 LNA VALID VALUE = C, D, M, N, X WHEN ACT = M</t>
  </si>
  <si>
    <t>1. If not populated and TNA is populated and ACT does not = W, then return error: NWFDDPS059 TNS IS REQUIRED WHEN TNA IS POPULATED AND ACT IS NOT W</t>
  </si>
  <si>
    <t>2. If populated and TNA is not populated, then return error: NWFDDPS060 TNS IS PROHIBITED WHEN TNA IS NOT POPULATED</t>
  </si>
  <si>
    <t>3. If populated and (dl &gt; 15 or dc not = alpha, numeric, hyphen, space, semi colon, comma), then return error: NWFDDPS061 TNS VALID VALUE = 1-15 ALPHA, NUMERIC, HYPHEN, SPACE, SEMI COLON, COMMA</t>
  </si>
  <si>
    <t>1. If populated and TACT not = N, C, V, then return error: NWFDDPS148 FA IS PROHIBITED FOR TACT</t>
  </si>
  <si>
    <t>2. If populated and vv not = N and TACT = N, then return error: NWFDDPS149 FA VALID VALUE = N FOR TACT</t>
  </si>
  <si>
    <t>3. If populated and vv not = N, V and TACT = V, then return error: NWFDDPS150 FA VALID VALUE = N, V FOR TACT</t>
  </si>
  <si>
    <t>4. If populated and vv not = N, C, D and TACT = C, then return error: NWFDDPS151 FA VALID VALUE = N, C, D FOR TACT</t>
  </si>
  <si>
    <t>1. If populated and FA is not populated, then return error: NWFDDPS152 FEATURE IS PROHIBITED WHEN FA IS NOT POPULATED</t>
  </si>
  <si>
    <t>2.If populated and (dl &gt; 6 or dc not = alpha, numeric, plus sign, hyphen, number sign, virgule, asterick), then return error: NWFDDPS153 FEATURE VALID VALUE 1-6 ALPHA, NUMERIC, PLUS SIGN, HYPHEN, NUMBER SIGN, VIRGULE, ASTERISK</t>
  </si>
  <si>
    <t>1. If populated and FEATURE is not populated, then return error: NWFDDPS154 FEATURE DETAIL IS PROHIBITED WHEN FEATURE IS NOT POPULATED</t>
  </si>
  <si>
    <t>2. If populated and dc = virgule and (preceding position not = numeric or following position not = numeric), then return error: NWFDDPS155 FEATURE DETAIL VIRGULE MUST BE PRECEDED AND FOLLOWED BY NUMERIC</t>
  </si>
  <si>
    <t>3. If populated and (dl &gt; 200 or dc not = alpha, numeric, ampersand, apostrophe, asterisk, colon, comma, dollar sign, hyphen, number sign, parentheses, percent sign, period, plus sign, quotation marks, semicolon, space, virgule, then return error: NWFDDPS156 FEATURE DETAIL VALID VALUE = 1-200 ALPHA, NUMERIC, AMPERSAND, APOSTROPHE, ASTERISK, COLON, COMMA, DOLLAR SIGN, HYPHEN, NUMBER SIGN, PARENTHESES, PERCENT SIGN, PERIOD, PLUS SIGN, QUOTATION MARKS, SEMICOLON, SPACE, VIRGULE</t>
  </si>
  <si>
    <t>1.If populated and dl does not = 3 and dc does not = numeric, return error NWFDDPS167 LOCNUM VALID VALUE = 3 NUMERIC</t>
  </si>
  <si>
    <t>1.If not populated and TC OPT is populated, return error NWFDDPS168 TC LOCNUM IS REQUIRED WHEN TC OPT IS POPULATED</t>
  </si>
  <si>
    <t>2.If populated and dl does not = 3 and dc does not = numeric, return error NWFDDPS169 LOCNUM VALID VALUE = 3 NUMERIC</t>
  </si>
  <si>
    <t>1.If not populated and TC OPT = T, return error NWFDDPS029 TC NAME IS REQUIRED FOR TC OPT</t>
  </si>
  <si>
    <t>2.If populated and TC OPT does not = T, return error NWFDDPS030 TC NAME IS PROHIBITED FOR TC OPT</t>
  </si>
  <si>
    <t>3. If populated and (dl &gt; 35 or dc not = alpha, numeric, apostrophe, comma, hyphen, period, space), then return error: NWFDDPS031 TC NAME VALID VALUE = 1-35 ALPHA, NUMERIC, APOSTROPHE, COMMA, HYPHEN, PERIOD, SPACE</t>
  </si>
  <si>
    <t>1.If not populated and TC OPT = T, return error NWFDDPS038 TC NAME 2 IS REQUIRED FOR TC OPT</t>
  </si>
  <si>
    <t>2.If populated and TC OPT does not = T, return error NWFDDPS039 TC NAME 2 IS PROHITIBED FOR TC OPT</t>
  </si>
  <si>
    <t>3. If populated and (dl &gt; 35 or dc not = alpha, numeric, apostrophe, comma, hyphen, period, space), then return error: NWFDDPS040 TC NAME 2 VALID VALUE = 1-35 ALPHA, NUMERIC, APOSTROPHE, COMMA, HYPHEN, PERIOD, SPACE</t>
  </si>
  <si>
    <t>1. If not populated and TNA = D, X, then return error: NWFDDPS020 TC OPT IS REQUIRED FOR TNA</t>
  </si>
  <si>
    <t>2. If populated and TNA not = D, X, then return error: NWFDDPS021 TC OPT IS PROHIBITED FOR TNA</t>
  </si>
  <si>
    <t>3.If populated and vv does not = N, S, T, return error NWFDDPS022 TC OPT VALID VALUE = N, S, T</t>
  </si>
  <si>
    <t>1. If populated and TC TO PRI is not populated, then return error: NWFDDPS041 TC PER IS PROHIBITED</t>
  </si>
  <si>
    <t>2. If populated and vv ≤ LSR.DDD, then return error: NWFDDPS042 TC PER MUST BE GREATER THAN DDD</t>
  </si>
  <si>
    <t>3. If populated and format not = CCYYMMDD, then return error: NWFDDPS043 TC PER VALID FORMAT = CCYYMMDD</t>
  </si>
  <si>
    <t>1.If not populated and TC OPT = S, T, return error NWFDDPS023 TC TO PRI IS REQUIRED FOR TC OPT</t>
  </si>
  <si>
    <t>2.If populated and TC OPT does not = S, T, return error NWFDDPS024 TC TO PRI IS PROHIBITED FOR TC</t>
  </si>
  <si>
    <t>3. If populated and (dl not = 10 or dc not = numeric), then return error: NWFDDPS025 TC TO PRI VALID VALUE = 10 NUMERIC</t>
  </si>
  <si>
    <t>1.If not populated and TC OPT = T, return error NWFDDPS032 TC TO SEC IS REQUIRED FOR TC OPT</t>
  </si>
  <si>
    <t>2.If populated and TC OPT does not = T, return error NWFDDPS033 TC TO SEC IS PROHIBITED FOR TC OPT</t>
  </si>
  <si>
    <t>3. If populated and (dl not = 10 or dc not = numeric), then return error: NWFDDPS034 TC TO SEC VALID VALUE = 10 NUMERIC</t>
  </si>
  <si>
    <t>1.If not populated and TC OPT = T, return error NWFDDPS026 TCID IS REQUIRED FOR TC OPT</t>
  </si>
  <si>
    <t>2.If populated and TC OPT does not = T, return error NWFDDPS027 TCID IS PROHIBITED FOR TC OPT</t>
  </si>
  <si>
    <t>3. If populated and (dl &gt; 2 or dc not = numeric), then return error: NWFDDPS028 TCID VALID VALUE = 1-2 NUMERIC</t>
  </si>
  <si>
    <t>1.If not populated and TC OPT = T, return error NWFDDPS035 TCID 2 IS REQUIRED FOR TC OPT</t>
  </si>
  <si>
    <t>2.If populated and TC OPT does not = T, return error NWFDDPS036 TCID 2 IS PROHIBITED FOR TC OPT</t>
  </si>
  <si>
    <t>3. If populated and (dl &gt; 2 or dc not = numeric), then return error: NWFDDPS037 TCID 2 VALID VALUE = 1-2 NUMERIC</t>
  </si>
  <si>
    <t>1. If populated and vv not = A and TACT = N, then return error: NWFDDPS118 BA VALID VALUE = A FOR TACT</t>
  </si>
  <si>
    <t>2. If populated and vv not = A, D, E, N, Z then return error: NWFDDPS119 BA VALID VALUE = A, D, E, N, Z</t>
  </si>
  <si>
    <t>1. If not populated and BA = A, D, E, then return error: NWFDDPS120 BLOCK IS REQUIRED FOR BA</t>
  </si>
  <si>
    <t>2. If populated and BA not = A, D, E, then return error: NWFDDPS121 BLOCK IS PROHIBITED FOR BA</t>
  </si>
  <si>
    <t>3. If populated and (dl &gt; 1 or vv not = alpha, numeric), then return error: NWFDDPS122 BLOCK VALID VALUE = 1 ALPHA, NUMERIC</t>
  </si>
  <si>
    <t>1. If populated and dc = virgule and (preceding position not = numeric or following position not = numeric), then return error: NWFDDPS140 CKR VIRGULE MUST BE PRECEDED AND FOLLOWED BY NUMERIC</t>
  </si>
  <si>
    <t>2. If populated and (dl &gt; 41 or dc not = alpha, numeric, Ampersand, Apostrophe, Asterisk, Parenthesis, Colon, Comma, Dollar Sign, Hyphen, Number Sign, Percent, Plus Sign, Quote, Semicolon, Space, Period, Virgule), then return error: NWFDDPS141 CKR VALID VALUE = 1-41 ALPHA, NUMERIC, AMPERSAND, APOSTROPHE, ASTERISK, PARENTHESIS, COLON, COMMA, DOLLAR SIGN, HYPHEN, NUMBER SIGN, PERCENT, PLUS SIGN, QUOTE, SEMICOLON, SPACE, PERIOD, VIRGULE</t>
  </si>
  <si>
    <t>1.If populated and dl &gt;2 and not numeric, return error NWFDDPS164 DIN VALID VALUE = 2 NUMERIC</t>
  </si>
  <si>
    <t>2.If populated and TACT is not populated, return error NWFDDPS165 DIN is PROHIBITED WHEN TACT IS NOT POPULATED</t>
  </si>
  <si>
    <t>1. If populated and TACT is not populated, then return error: NWFDDPS109 DO IS PROHIBITED WHEN TACT IS NOT POPULATED</t>
  </si>
  <si>
    <t>2. If populated and (dl not = 2 or dc not = numeric), then return error: NWFDDPS110 DO VALID VALUE = 2 NUMERIC</t>
  </si>
  <si>
    <t>3.If not populated and TACT = N, V return error NWFDDPS166 DO REQUIRED IF TACT = N OR V</t>
  </si>
  <si>
    <t>1. If populated and dc = virgule and (preceding position not = numeric or following position not = numeric), then return error: NWFDDPS132 ECCKT VIRGULE MUST BE PRECEDED AND FOLLOWED BY NUMERIC</t>
  </si>
  <si>
    <t>2. If populated and (dl &gt; 41 or dc not = alpha, numeric, Ampersand, Apostrophe, Asterisk, Parenthesis, Colon, Comma, Dollar Sign, Hyphen, Number Sign, Percent, Plus Sign, Quote, Semicolon, Space, Period, Virgule), then return error: NWFDDPS133 ECCKT VALID VALUE = 1-41 ALPHA, NUMERIC, AMPERSAND, APOSTROPHE, ASTERISK, PARENTHESIS, COLON, COMMA, DOLLAR SIGN, HYPHEN, NUMBER SIGN, PERCENT, PLUS SIGN, QUOTE, SEMICOLON, SPACE, PERIOD, VIRGULE</t>
  </si>
  <si>
    <t>1. If populated and vv = R, S, T and (TACT or TNA = N), then return error: NWFDDPS142 FPI VALID VALUE = A, B, E WHEN TACT OR TNA = N</t>
  </si>
  <si>
    <t>2. If populated and vv not = A, B, E, R, S, T, then return error: NWFDDPS143 FPI VALID VALUE = A, B, E, R, S, T</t>
  </si>
  <si>
    <t>1. If populated and ((LSR.ACT not = C, N, T, V) or (LSR.P not = C) or (TACT not = N, V, C)), then return error: NWFDDPS125 IWJK IS PROHIBITED</t>
  </si>
  <si>
    <t>2. If populated and (dl &gt; 5 or dc not = alpha, numeric), then return error: NWFDDPS126 IWJK VALID VALUE = 1-5 ALPHA, NUMERIC</t>
  </si>
  <si>
    <t>1. If not populated and IWJK is populated, then return error: NWFDDPS127 IWJQ IS REQUIRED WHEN IWJK IS POPULATED</t>
  </si>
  <si>
    <t>2. If populated and IWJK is not populated, then return error: NWFDDPS128 IWJQ IS PROHIBITED WHEN IWJK IS NOT POPULATED</t>
  </si>
  <si>
    <t>3. If populated and (dc not = 2 or dc not = numeric), then return error: NWFDDPS129 IWJQ VALID VALUE = 2 NUMERIC</t>
  </si>
  <si>
    <t>1.If not populated and AD=B, C, return error NWFDDPS161 REQUIRED IF AD=B OR C</t>
  </si>
  <si>
    <t>2.If populated and vv dl does not = 3 and is not numeric, return error NWFDDPS162 LOCNUM VALID VALUE = 3 NUMERIC</t>
  </si>
  <si>
    <t>1. If not populated and TACT = N, P, V and TTP = C, D, E, F, then return error: NWFDDPS146 LPIC IS REQUIRED</t>
  </si>
  <si>
    <t>2. If populated and vv not = NONE, NC, NA and (dl not = 4 or dc not = numeric), then return error: NWFDDPS147 LPIC VALID VALUE = NONE, NC, NA OR 4 NUMERIC</t>
  </si>
  <si>
    <t>3.If populated and vv = 6500 or 5448, return error NWFDDPS160 INVALID LPIC</t>
  </si>
  <si>
    <t>1. If populated and LSR.P not = A then return error: NWFDDPS123 LSCP IS PROHIBITED</t>
  </si>
  <si>
    <t>2. If populated and vv not = A, B, then return error: NWFDDPS124 LSCP VALID VALUE = A, B</t>
  </si>
  <si>
    <t>1. If not populated and TTP = B, E, F and TNS is not populated, then return error: NWFDDPS104 LTLI IS REQUIRED FOR TTP</t>
  </si>
  <si>
    <t>2. If populated and vv not = N and (dl not = 10 or dc not = numeric), then return error: NWFDDPS105 LTLI VALID VALUE = N OR 10 NUMERIC</t>
  </si>
  <si>
    <t>1. If populated and TACT not = N, then return error: NWFDDPS130 NIDR IS PROHIBITED FOR TACT</t>
  </si>
  <si>
    <t>2. If populated and vv not = Y, N, then return error: NWFDDPS131 NIDR VALID VALUE = Y, N</t>
  </si>
  <si>
    <t>1. If not populated and RL is populated, then return error: NWFDDPS137 OECCKT IS REQUIRED WHEN RL IS POPULATED</t>
  </si>
  <si>
    <t>2. If populated and RL is not populated, then return error: NWFDDPS138 OECCKT IS PROHIBITED WHEN RL IS NOT POPULATED</t>
  </si>
  <si>
    <t>3. If populated and (dl &lt; 10 or &gt; 41), then return error: NWFDDPS139 OECCKT VALID LENGTH = 10-41</t>
  </si>
  <si>
    <t>1. If not populated and TACT = X, then return error: NWFDDPS101 OTN IS REQUIRED FOR TACT</t>
  </si>
  <si>
    <t>2. If populated and TACT not = X, then return error: NWFDDPS102 OTN IS PROHIBITED FOR TACT</t>
  </si>
  <si>
    <t>3. If populated and (dl not = 10 or dc not = numeric), then return error: NWFDDPS103 OTN VALID VALUE = 10 NUMERIC</t>
  </si>
  <si>
    <t>1. If not populated and TACT = N, P, V and TTP = C, D, E, F, then return error: NWFDDPS144 PIC IS REQUIRED</t>
  </si>
  <si>
    <t>2. If populated and vv not = NONE, NC, NA and (dl not = 4 or dc not = numeric), then return error: NWFDDPS145 PIC VALID VALUE = NONE, NC, NA OR 4 NUMERIC</t>
  </si>
  <si>
    <t>3. If populated and vv = 0000, return error NWFDDPS171 PIC 0000 INVALID</t>
  </si>
  <si>
    <t>1. If not populated and TACT = N, V and TTP = B, then return error: NWFDDPS111 PULSE IS REQUIRED FOR TTP</t>
  </si>
  <si>
    <t>2. If populated and vv not = DP, MF, DTMF, then return error: NWFDDPS112 PULSE VALID VALUE = DP, MF, DTMF</t>
  </si>
  <si>
    <t>1. If populated and ((dl &lt; 3 or &gt; 10) or (dc not = numeric)), then return error: NWFDDPS107 RIN VALID VALUE = 3-10 NUMERIC</t>
  </si>
  <si>
    <t>1. If not populated and TACT = V and OECCKT is populated, then return error: NWFDDPS134 RL IS REQUIRED</t>
  </si>
  <si>
    <t>2. If populated and (TACT not = V or OECCKT is not populated), then return error: NWFDDPS135 RL IS PROHIBITED</t>
  </si>
  <si>
    <t>3. If populated and vv not = Y, then return error: NWFDDPS136 RL VALID VALUE = Y</t>
  </si>
  <si>
    <t>1. If not populated and AD = B, C, then return error: NWFDDPS081 RNUM IS REQUIRED FOR AD</t>
  </si>
  <si>
    <t>2. If populated and AD not = B, C, then return error: NWFDDPS082 RNUM IS PROHIBITED FOR AD</t>
  </si>
  <si>
    <t>3. If populated and (dl &gt; 4 or dc not = numeric), then return error: NWFDDPS083 RNUM VALID VALUE = 1-4 NUMERIC</t>
  </si>
  <si>
    <t>1. If not populated and TACT = N, V and TTP = C, D, E, F, then return error: NWFDDPS113 SSIG IS REQUIRED FOR TTP</t>
  </si>
  <si>
    <t>2. If populated and vv not = LS, GS, WS, DD, IM, then return error: NWFDDPS114 SSIG VALID VALUE = LS, GS, WS, DD, IM</t>
  </si>
  <si>
    <t>1. If not populated and AD = B, C, then return error: NWFDDPS084 TACT IS REQUIRED FOR AD</t>
  </si>
  <si>
    <t>2. If populated and AD not = B, C, then return error: NWFDDPS085 TACT IS PROHIBITED FOR AD</t>
  </si>
  <si>
    <t>3. If populated and vv not = C, N, D, P, X and LSR.ACT = C, then return error: NWFDDPS086 TACT VALID VALUE = C, N, D, P, X FOR ACT</t>
  </si>
  <si>
    <t>4. If populated and vv not = N and LSR.ACT = N, T, then return error: NWFDDPS087 TACT VALID VALUE = N FOR ACT</t>
  </si>
  <si>
    <t>6. If populated and vv not = N, V, D and LSR.ACT = V, then return error: NWFDDPS089 TACT VALID VALUE = N, V, D FOR ACT</t>
  </si>
  <si>
    <t>7. If populated and vv not = C, D, N, P, V, W, X, then return error: NWFDDPS090 TACT VALID VALUE = C, D, N, P, V, W, X</t>
  </si>
  <si>
    <t>1. If populated and (dl &gt; 10 or dc not = alpha, numeric, hyphen, space, semi colon, comma), then return error: NWFDDPS091 TERS VALID VALUE = 1-10 ALPHA, NUMERIC, HYPHEN, SPACE, SEMI COLON, COMMA</t>
  </si>
  <si>
    <t>1. If populated and (dl not = 3, 4 or dc not = numeric), then return error: NWFDDPS106 TGN VALID VALUE = 3-4 NUMERIC</t>
  </si>
  <si>
    <t>1.If populated and dl &gt; 10, then return error: NWFDDPS108 TKIND VALID LENGTH = 1-10</t>
  </si>
  <si>
    <t>2.If not populated and TACT =C, D and LTLI is not populated, return error NWFDDPS163 REQUIRED WHEN TACT =C, D AND LTLI IS NOT POPULATED</t>
  </si>
  <si>
    <t>1. If not populated and TACT is populated, then return error: NWFDDPS092 TKQ IS REQUIRED WHEN TACT IS POPULATED</t>
  </si>
  <si>
    <t>2. If populated and TACT is not populated, then return error: NWFDDPS093 TKQ IS PROHIBITED WHEN TACT IS NOT POPULATED</t>
  </si>
  <si>
    <t>3. If populated and (dl &gt; 4 or dc not = numeric), then return error: NWFDDPS094 TKQ VALID VALUE = 1-4 NUMERIC</t>
  </si>
  <si>
    <t>1. If not populated and TTP = A, C, D and LTLI is not populated, then return error: NWFDDPS095 TNS IS REQUIRED FOR TTP</t>
  </si>
  <si>
    <t>2. If populated and TTP = B, E, F, then return error: NWFDDPS096 TNS IS PROHIBITED FOR TTP</t>
  </si>
  <si>
    <t>3. If populated and (dl &gt; 15 or dc not = alpha, numeric, hyphen, space, semi colon, comma), then return error: NWFDDPS097 TNS VALID VALUE = 1-15 ALPHA, NUMERIC, HYPHEN, SPACE, SEMI COLON, COMMA</t>
  </si>
  <si>
    <t>1. If populated and format not = XXXXXXXXX-XX, then return error: NWFDDPS098 TSP VALID FORMAT = XXXXXXXXX-XX</t>
  </si>
  <si>
    <t>2. If populated and position 11 not = E, 0, 1, 2, 3, 4, 5, then return error: NWFDDPS099 TSP VALID VALUE FOR POSITION 11 MUST = E, 0, 1, 2, 3, 4, 5</t>
  </si>
  <si>
    <t>3. If populated and position 12 not = 0, 1, 2, 3, 4, 5, then return error: NWFDDPS100 TSP VALID VALUE FOR POSITION 12 MUST = 0, 1, 2, 3, 4, 5</t>
  </si>
  <si>
    <t>1. If not populated and TACT is populated, then return error: NWFDDPS115 TTP IS REQUIRED WHEN TACT IS POPULATED</t>
  </si>
  <si>
    <t>2. If populated and TACT is not populated, then return error: NWFDDPS116 TTP IS PROHIBITED WHEN TACT IS NOT POPULATED</t>
  </si>
  <si>
    <t>3. If populated and vv not = A, B, C, D, E, F, then return error: NWFDDPS117 TTP VALID VALUE = A, B, C, D, E, F</t>
  </si>
  <si>
    <t>1.If not populated and YPHV not = NONE, then return error: NWFDL251 YPH YELLOW PAGE HEADING CODE IS REQUIRED</t>
  </si>
  <si>
    <t>2. If populated and YPHV = NONE, then return error: NWFDL250 YPH YELLOW PAGE HEADING CODE PROHIBITED IF YPHV IS NONE</t>
  </si>
  <si>
    <t>3. If populated and LACT = D, Z, then return error: NWFDL284 YPH PROHIBITED WITH LACT OF D OR Z</t>
  </si>
  <si>
    <t xml:space="preserve">4. If populated and LACT = I and LSR.AC not = C, then return error: NWFDL285 YPH PROHIBITED WITH LACT I AND AC VALUE IS NOT C </t>
  </si>
  <si>
    <t>5. If populated and dl not = 8, then return error: NWFDL383 YELLOW PAGE HEADING CODE MUST BE 8 NUMERIC</t>
  </si>
  <si>
    <t>6. If populated and dc not = numeric, then return error: NWFDL384 YELLOW PAGE HEADING CODE DATA MUST BE NUMERIC</t>
  </si>
  <si>
    <t>1.If not populated  ((LSR.ACT does not equal V) or (LSR.REQTYP = CB and LSR.ACT = V)) and position 1 of LSR.TOS = 1, 3 and LACT = N and positions 2 and 3 of RTY = ML then return error: NWFDL257 YPHV YELLOW PAGE HEADING VERBIAGE IS REQUIRED</t>
  </si>
  <si>
    <t>2. If populated and dl &gt; 200, then return error: NWFDL258 YPHV YELLOW PAGE HEADING VERBIAGE MAY NOT EXCEED 200 CHARACTERS</t>
  </si>
  <si>
    <t>3. If populated and special charactersnot =ampersand, apostrophe, hyphen, space, comma then return error: NWFDL259 YPHV YELLOW PAGE HEADING VERBIAGE HAS INVALID CHARACTERS</t>
  </si>
  <si>
    <t xml:space="preserve">4. If populated and LACT = D, Z, then return error: NWFDL287 YPHV PROHIBITED WHEN LACT = D OR Z </t>
  </si>
  <si>
    <t>5. If not populated and YPH is populated, then return error: NWFDL338 YPHV REQUIRED WHEN YPH IS POPULATED</t>
  </si>
  <si>
    <t>6.  If populated and LSR.REQTYP does not equal CB and LSR.ACT = V, then return error: NWFDL205 YELLOW PAGE HEADING CHANGES ARE PROHIBITED ON ALL LISTING MIGRATION ACTIVITY</t>
  </si>
  <si>
    <t>1.If populated and vvnot =1, 2, 3, 4, 5, 6, then return error: NWFDL152 LVL LEVEL OF INDENT MAY ONLY BE 1, 2, 3, 4, 5 OR 6</t>
  </si>
  <si>
    <t>2. If not populated and DOI = or &gt; 2, then return error: NWFDL153 LVL   LEVEL OF INDENT IS REQUIRED</t>
  </si>
  <si>
    <t>3. If populated and DOI = 0, 1, then return error: NWFDL154 LVL LEVEL OF INDENT IS PROHIBITED</t>
  </si>
  <si>
    <t>4. If populated and the value is not &lt; the value of DOI, then return error: NWFDL365 LVL LEVEL OF INDENT MUST BE LESS THAN DOI</t>
  </si>
  <si>
    <t>5. If populated and the vv = vv of any other LVL within the same LISTINGSECTION, then return error: NWFDL364 LVL CAN NOT BE DUPLICATED WITHIN A LISTINGSECTION</t>
  </si>
  <si>
    <t xml:space="preserve">1.If not populated and PLSO = A and PLS = N, then return error: NWFDL368 PRIOR LEVEL FILE AFTER INFORMATION IS REQUIRED  </t>
  </si>
  <si>
    <t>2. If populated and PLSO not = A or PLS not = N, then return error: NWFDL366 PRIOR LEVEL FILE AFTER INFORMATION IS PROHIBITED</t>
  </si>
  <si>
    <t>3. If populated and dl &gt; 100, then return error: NWFDL370 PRIOR LEVEL FILE AFTER INFORMATION MAY NOT EXCEED 100 CHARACTERS</t>
  </si>
  <si>
    <t>4. If populated and special characters not = ampersand, apostrophe, asterisk colon, dollar sign, hyphen, number sign, parentheses, period, quotation marks, space, virgule, plus sign, comma,  then return error: NWFDL361 PRIOR LEVEL FILE AFTER INFORMATION CONTAINS INVALID CHARACTERS</t>
  </si>
  <si>
    <t>1.If populated and dl = 12 and formatnot =NNN-NNN-NNNN, then return error: NWFDL369 PRIOR LEVEL FILE AFTER TELEPHONE NUMBER INVALID FORMAT</t>
  </si>
  <si>
    <t>2. If populated and PLSO not = A or PLS not = N, then return error: NWFDL374 PRIOR LEVEL FILE AFTER TELEPHONE NUMBER IS PROHIBITED</t>
  </si>
  <si>
    <t>1.If not populated and LVL is populated, then return error: NWFDL159 PLINFO PRIOR LEVEL INFORMATION IS REQUIRED</t>
  </si>
  <si>
    <t>2. If populated and LVL is not populated, then return error: NWFDL160 PLINFO PRIOR LEVEL INFORMATION IS PROHIBITED</t>
  </si>
  <si>
    <t>3. If populated and special characters not = ampersand, apostrophe, asterisk colon, dollar sign, hyphen, number sign, parentheses, period, quotation marks, space, virgule, plus sign, comma, then return error:  NWFDL161 PLINFO PRIOR LEVEL INFORMATION CONTAINS INVALID CHARACTERS</t>
  </si>
  <si>
    <t>4. If populated and dl &gt; 100, then return error: NWFDL162 PLINFO PRIOR LEVEL INFORMATION MAY NOT EXCEED 100 CHARACTERS</t>
  </si>
  <si>
    <t>1.If populated and vv = N and LACT = O, D, Z, then return error: NWFDL155 PLS PRIOR LEVEL STATUS NOT VALID FOR LACT</t>
  </si>
  <si>
    <t>2. If not populated and DOI = or &gt; 2, then return error: NWFDL156 PLS PRIOR LEVEL STATUS IS REQUIRED</t>
  </si>
  <si>
    <t>3. If populated and vvnot =E, N, then return error: NWFDL157 PLS PRIOR LEVEL STATUS MAY ONLY BE E OR N</t>
  </si>
  <si>
    <t>4. If populated and DOI = 0, 1, then return error: NWFDL158 PLS PRIOR LEVEL STATUS IS PROHIBITED</t>
  </si>
  <si>
    <t>5. If populated and vv = N and PLTN is populated, then return error: NWFDL363 PLS PRIOR LEVEL STATUS VALUE PROHIBITED WHEN PLTN IS POPULATED</t>
  </si>
  <si>
    <t>6.  If not populated and LVL is populated, then return error: NWFDL359 PRIOR LEVEL STATUS REQUIRED WHEN LEVEL IS POPULATED</t>
  </si>
  <si>
    <t>7. If populated and LVL is not populated, then return error: NWFDL360 PRIOR LEVEL STATUS PROHIBITED WHEN LEVEL IS NOT POPULATED</t>
  </si>
  <si>
    <t>1. If populated and vvnot =A, F, then return error: NWFDL362 PRIOR LEVEL SEQUENCE OVERRIDE MAY ONLY BE A OR F</t>
  </si>
  <si>
    <t>2. If populated and PLS not = N, then return error: NWFDL346 PRIOR LEVEL SEQUENCE OVERRIDE PROHIBITED</t>
  </si>
  <si>
    <t xml:space="preserve"> 2. If populated and dlnot =10, 12, then return error: NWFDL164 PLTN PRIOR LEVEL TELEPHONE NUMBER MAY ONLY BE 10 OR 12 CHARACTERS</t>
  </si>
  <si>
    <t>1.If populated and dl = 12 and formatnot =NNN-NNN-NNNN, then return error: NWFDL163 PLTN PRIOR LEVEL TELEPHONE NUMBER INVALID FORMAT</t>
  </si>
  <si>
    <t>3. If populated and dcnot =numeric and dl=10, then return error: NWFDL165 PLTN PRIOR LEVEL TELEPHONE NUMBER MUST BE NUMERIC</t>
  </si>
  <si>
    <t>1.If populated and DDASN is not populated, then return error: NWFDL225 AAI DELIVERY ADDRESS ADDITIONAL INFORMATION PROHIBITED WHEN DELIVERY ADDRESS STREET NAME IS NOT PRESENT</t>
  </si>
  <si>
    <t>2. If populated and special charactersnot =ampersand, apostrophe, comma, hyphen, space, dollar sign, number sign, percent sign, virgule, then return error: NWFDL226 AAI DELIVERY ADDRESS ADDITIONAL INFORMATION HAS INVALID CHARACTERS</t>
  </si>
  <si>
    <t>3. If populated and dl &gt; 60, then return error: NWFDL227 AAI DELIVERY ADDRESS ADDITIONAL INFORMATION MAY NOT EXCEED 60 CHARACTERS</t>
  </si>
  <si>
    <t>1.If  not populated and DDASN is populated, then return error: NWFDL228  CITY DELIVERY ADDRESS CITY IS REQUIRED WHEN DELIVERY ADDRESS STREET NAME IS PRESENT</t>
  </si>
  <si>
    <t>2. If populated and special charactersnot =ampersand apostrophe, comma, hyphen, space, dollar sign, number sign, percent sign, virgule, then return error: NWFDL229 CITY DELIVERY ADDRESS CITY HAS INVALID CHARACTERS</t>
  </si>
  <si>
    <t>3. If populated and dl &gt; 35, then return error: NWFDL230 CITY DELIVERY ADDRESS CITY MAY NOT EXCEED 35 CHARACTERS</t>
  </si>
  <si>
    <t>1.If populated and DDASN is not populated, then return error: NWFDL190 DDANO DELIVERY ADDRESS NUMBER IS PROHIBITED WHEN DELIVERY ADDRESS STREET NAME IS NOT PRESENT</t>
  </si>
  <si>
    <t>2. If populated and dcnot =numeric, then return error: NWFDL191 DDANO DELIVERY ADDRESS NUMBER MUST BE NUMERIC</t>
  </si>
  <si>
    <t>3. If populated and dl &gt; 10, then return error: NWFDL192 DDANO DELIVERY ADDRESS NUMBER MAY NOT EXCEED 10 CHARACTERS</t>
  </si>
  <si>
    <t>1.If populated and DDASN is not populated, then return error: NWFDL196 DDASD DELIVERY ADDRESS STREET DIRECTIONAL PREFIX PROHIBITED WHEN DELIVERY ADDRESS STREET NAME IS NOT PRESENT</t>
  </si>
  <si>
    <t>2. If populated and vvnot =E, W, N, S, NE, NW, SE, SW, then return error: NWFDL197 DDASD DELIVERY ADDRESS STREET DIRECTIONAL PREFIX MAY ONLY BE E, W, N, S, NE, NW, SE, SW</t>
  </si>
  <si>
    <t>1.If populated and DDANO is not populated, then return error: NWFDL193 DDASF DELIVERY ADDRESS NUMBER SUFFIX IS PROHIBITED WHEN DELIVERY ADDRESS STREET NUMBER IS NOT PRESENT</t>
  </si>
  <si>
    <t>2. If populated and dl &gt; 4, then return error: NWFDL194 DDASF DELIVERY ADDRESS NUMBER SUFFIX MAY NOT EXCEED 4 CHARACTERS</t>
  </si>
  <si>
    <t>3. If populated and special charactersnot =ampersand, apostrophe, comma, hyphen, space, dollar sign, number sign, percent sign, virgule, then return error: NWFDL195 DDASF DELIVERY ADDRESS NUMBER SUFFIX HAS INVALID CHARACTERS</t>
  </si>
  <si>
    <t>1.If populated and dl &gt; 50, then return error: NWFDL198 DDASN DELIVERY ADDRESS STREET NAME MAY NOT EXCEED 50 CHARACERS</t>
  </si>
  <si>
    <t>2. If populated and special charactersnot = ampersand, apostrophe, comma, hyphen, space, dollar sign, number sign, percent sign, virgule, then return error: NWFDL199 DDASN DELIVERY ADDRESS STREET NAME HAS INVALID CHARACTERS</t>
  </si>
  <si>
    <t>1.If populated and DDASN is not populated, then return error: NWFDL202 DDASS DELIVERY ADDRESS STREET SUFFIX PROHIBITED WHEN DELIVERY ADDRESS STREET NAME IS NOT PRESENT</t>
  </si>
  <si>
    <t>2. If populated and vvnot =E, W, N, S, NE, NW, SE, SW, then return error: NWFDL203  DDASS DELIVERY ADDRESS STREET SUFFIX MAY ONLY BE E, W, N, S, NE, NW, SE, SW</t>
  </si>
  <si>
    <t>1.If populated and DDASN is not populated, then return error: NWFDL200 DDATH DELIVERY ADDRESS STREET TYPE IS PROHIBITED WHEN DELIVERY ADDRESS STREET NAME IS NOT PRESENT</t>
  </si>
  <si>
    <t>2. If populated and special charactersnot =ampersand, apostrophe, comma, hyphen, space, dollar sign, number sign, percent sign, virgule, then return error: NWFDL201 DDATH DELIVERY ADDRESS STREET TYPE HAS INVALID CHARACTERS</t>
  </si>
  <si>
    <t>3. If populated and dl exceeds 7 characters, then return error: NWFDL261 DATA LENGTH CANNOT EXCEED 7 CHARACTERS</t>
  </si>
  <si>
    <t>1.If populated and dl &gt; 3, then return error: NWFDL242 DIRQTYANUMBER OF DIRECTORIES FOR ANNUAL DELIVERY MAY NOT EXCEED 3 CHARACTERS</t>
  </si>
  <si>
    <t>2. If populated and dcnot =numeric, then return error: NWFDL243 DIRQTYA NUMBER OF DIRECTORIES FOR ANNUAL DELIVERY MUST BE NUMERIC</t>
  </si>
  <si>
    <t>3. If populated and DIRTYP is not populated, then return error: NWFDL378 DIRQTYA NUMBER OF DIRECTORIES FOR ANNUAL DELIVERY REQUIRES DIRTYP</t>
  </si>
  <si>
    <t>1.If not populated and LSR.ACT = N, T and any occurrence of  RTY = LML, then return error: NWFDL244 DIRQTYNC NUMBER OF DIRECTORIES DELIVERED ON NEW CONNECT OR MOVES IS REQUIRED</t>
  </si>
  <si>
    <t>2. If not populated and LSR.REQTYP = JB and LSR.ACT = N and any occurrence of LACT = N and any occurrence of  RTY = LML, then return error: NWFDL245 DIRQTYNC NUMBER OF DIRECTORIES DELIVERED ON NEW CONNECT OR MOVES IS REQUIRED</t>
  </si>
  <si>
    <t>3. If populated and ((LSR.ACTnot = N, T) or (position 1 of LSR.REQTYP = J and LACTnot = N) or (No occurrence of RTY = LML)), then return error: NWFDL246 DIRQTYNC NUMBER OF DIRECTORIES DELIVERED ON NEW CONNECT OR MOVES IS PROHIBITED</t>
  </si>
  <si>
    <t>4. If populated and dl &gt; 3, then return error: NWFDL247 DIRQTYNC NUMBER OF DIRECTORIES DELIVERED ON NEW CONNECT OR MOVES MAY NOT EXCEED 3 CHARACTERS</t>
  </si>
  <si>
    <t>5. If populated and dcnot =numeric, then return error: NWFDL248 DIRQTYNC NUMBER OF DIRECTORIES DELIVERED ON NEW CONNECT OR MOVES MUST BE NUMERIC MAY NOT EXCEED 3 CHARACTERS</t>
  </si>
  <si>
    <t>6. If populated and DIRTYP is not populated, then return error: NWFDL326 IF DIRQTYNC IS POPULATED DIRTYP MUST BE POPULATED</t>
  </si>
  <si>
    <t>1.If not populated and (DIRQTYA or DIRQTNYC is populated), then return error: NWFDL237 DIRTYP DIRECTORY ID TYPE IS REQUIRED</t>
  </si>
  <si>
    <t>2. If populated and (DIRQTYA and DIRQTYNC is not populated), then return error: NWFDL238 DIRTYP DIRECTORY ID TYPE IS PROHIBITED</t>
  </si>
  <si>
    <t>3. If populated and vvnot =W, Y, then return error: NWFDL239 DIRTYP DIRECTORY ID TYPE MAY ONLY BE W OR Y</t>
  </si>
  <si>
    <t>1.If populated and NAME is not populated and NAME3 is populated, then return error: NWFDL187 ICO IN CARE OF PROHIBITED</t>
  </si>
  <si>
    <t>2. If populated and dl &gt; 25, then return error: NWFDL188 ICO IN CARE OF MAY NOT EXCEED 25 CHARACTERS</t>
  </si>
  <si>
    <t>3. If populated and special charactersnot =Ampersand, Apostrophe, Comma, Hyphen, Space, Dollar Sign, Number Sign, Percent Sign, Virgule., then return error: NWFDL189 ICO IN CARE OF HAS INVALID CHARACTERS</t>
  </si>
  <si>
    <t>1.If populated and DDASN is not populated, then return error: NWFDL204  LD1 DELIVERY ADDRESS LOCATION DESIGNATOR 1 PROHIBITED WHEN DELIVERY ADDRESS STREET NAME IS NOT PRESENT</t>
  </si>
  <si>
    <t>2. If populated and dcnot =alpha, then return error: NWFDL206 LD1 DELIVERY ADDRESS LOCATION DESIGNATOR 1 MAY ONLY BE ALPHA CHARACTERS</t>
  </si>
  <si>
    <t>3. If populated and vv not = BLDG, WNG, PIER, then return error: NWFDL375 LD1 DELIVERY ADDRESS LOCATION DESIGNATOR 1 MUST BE BLDG, WNG OR PIER</t>
  </si>
  <si>
    <t>1.If populated and DDASN is not populated, then return error: NWFDL211 LD2 DELIVERY ADDRESS LOCATION DESIGNATOR 2 PROHIBITED WHEN DELIVERY ADDRESS STREET NAME IS NOT PRESENT</t>
  </si>
  <si>
    <t>2. If populated and dcnot =alpha, then return error: NWFDL213 LD2 DELIVERY ADDRESS LOCATION DESIGNATOR 2 MAY ONLY BE ALPHA CHARACTERS</t>
  </si>
  <si>
    <t xml:space="preserve">3. If populated and vv not = FL, then return error: NWFDL376 LD2 DELIVERY ADDRESS LOCATION DESIGNATOR 2 MUST BE FL </t>
  </si>
  <si>
    <t>1.If populated and DDASN is not populated, then return error: NWFDL218 LD3 DELIVERY ADDRESS LOCATION DESIGNATOR 3 PROHIBITED WHEN DELIVERY ADDRESS STREET NAME IS NOT PRESENT</t>
  </si>
  <si>
    <t>2. If populated and dcnot =alpha, then return error: NWFDL220 LD3 DELIVERY ADDRESS LOCATION DESIGNATOR 3 MAY ONLY BE ALPHA CHARACTERS</t>
  </si>
  <si>
    <t>3. If populated and vv not = APT, LOT, RM, SUIT, SLIP, UNIT, SPC, BLDG, OFC, FL, DEPT, STE, PH then return error: NWFDL377 LD3 DELIVERY ADDRESS LOCATION DESIGNATOR 3 MUST BE APT, LOT, RM, SUIT, SLIP ,UNIT, SPC, BLDG, OFC, FL, DEPT, STE, PH</t>
  </si>
  <si>
    <t>1.If not populated and LD1 is populated, then return error: NWFDL207 LV1 DELIVERY ADDRESS LOCATION VALUE 1 REQUIRED WITH LD1</t>
  </si>
  <si>
    <t>2. If populated and LD1 is not populated, then return error: NWFDL208 LV1 DELIVERY ADDRESS LOCATION VALUE 1 IS PROHIBITED</t>
  </si>
  <si>
    <t>3. If populated and dl &gt; 10, then return error: NWFDL209 LV1 DELIVERY ADDRESS LOCATION VALUE 1 MAY NOT EXCEED 10 CHARACTERS</t>
  </si>
  <si>
    <t>4. If populated and special charactersnot =ampersand, apostrophe, comma, hyphen, space, dollar sign, number sign, percent sign, virgule, then return error: NWFDL210 LV1 DELIVERY ADDRESS LOCATION VALUE 1 HAS INVALID CHARACTERS</t>
  </si>
  <si>
    <t>1.If not populated and LD2 is populated, then return error: NWFDL214 LV2 DELIVERY ADDRESS LOCATION VALUE 2 REQUIRED WITH LD2</t>
  </si>
  <si>
    <t>2. If populated and LD2 is not populated, then return error: NWFDL215 LV2 DELIVERY ADDRESS LOCATION VALUE 2 IS PROHIBITED</t>
  </si>
  <si>
    <t>3. If populated and dl &gt; 10, then return error: NWFDL216 LV2 DELIVERY ADDRESS LOCATION VALUE 2 MAY NOT EXCEED 10 CHARACTERS</t>
  </si>
  <si>
    <t>4. If populated and special charactersnot =ampersand apostrophe, comma, hyphen, space, dollar sign, number sign, percent sign, virgule, then return error: NWFDL217 LV2 DELIVERY ADDRESS LOCATION VALUE 2 HAS INVALID CHARACTERS</t>
  </si>
  <si>
    <t xml:space="preserve">5. If populated and vv not = Main, Attic, Penthouse, Townhouse, Ground, Basement, Upper Level, Lower Level, Mezzanine, Terrace, Bottom, Rear Left, Rear Right, Front Left, Front Right, Middle, Left Rear, Right Rear, Left Front, Right Front, Garden, Garage, Superinten, Store, Walk-In, Lobby, (1-999), LBBY, FRONT, SIDE, STOP then return error: NWFDL400 INVALID LV2 </t>
  </si>
  <si>
    <t>1.If not populated and LD3 is populated, then return error: NWFDL221 LV3 DELIVERY ADDRESS LOCATION VALUE 3 REQUIRED WITH LD2</t>
  </si>
  <si>
    <t>2. If populated and LD3 is not populated, then return error: NWFDL222 LV3 DELIVERY ADDRESS LOCATION VALUE 3 IS PROHIBITED</t>
  </si>
  <si>
    <t>3. If populated and dl &gt; 10, then return error: NWFDL223 LV3 DELIVERY ADDRESS LOCATION VALUE 3 MAY NOT EXCEED 10 CHARACTERS</t>
  </si>
  <si>
    <t>4. If populated and special charactersnot =ampersand, apostrophe, comma, hyphen, space, dollar sign, number sign, percent sign, virgule, then return error: NWFDL224 LV3 DELIVERY ADDRESS LOCATION VALUE 3 HAS INVALID CHARACTERS</t>
  </si>
  <si>
    <t>1.If populated and DDASN is not populated, then return error: NWFDL177 NAME END USER NAME PROHIBITED</t>
  </si>
  <si>
    <t>2. If not populated and DDASN is populated, then return error: NWFDL178 NAME END USER NAME REQUIRED</t>
  </si>
  <si>
    <t>3. If populated and dl &gt; 25, then return error: NWFDL179 NAME END USER NAME MAY NOT EXCEED 25 CHARACTERS</t>
  </si>
  <si>
    <t>4. If populated and special characters not =ampersand, apostrophe, dollar sign, hyphen, number sign, space, then return error: NWFDL180 NAME END USER NAME HAS INVALID CHARACTERS</t>
  </si>
  <si>
    <t>1.If not populated and DDASN is populated, then return error: NWFDL231 STATE DELIVERY ADDRESS STATE/PROVINCE IS REQUIRED WHEN DELIVERY ADDRESS STREET NAME IS PRESENT</t>
  </si>
  <si>
    <t>2. If populated and dcnot =alpha, then return error: NWFDL232 STATE DELIVERY ADDRESS STATE/PROVINCE MAY ONLY 2 ALPHA CHARACTERS</t>
  </si>
  <si>
    <t>3. If populated and dlnot =2, then return error: NWFDL313 STATE DELIVERY ADDRESS STATE/PROVINCE MAY ONLY 2 ALPHA CHARACTERS</t>
  </si>
  <si>
    <t>1.If not populated and DDASN is populated, then return error: NWFDL234 ZIP DELIVERY ADDRESS ZIP/POSTAL CODE IS REQUIRED WHEN DELIVERY ADDRESS STREET NAME IS PRESENT</t>
  </si>
  <si>
    <t>2. If populated and dl &gt; 12, then return error: NWFDL235 ZIP DELIVERY ADDRESS ZIP/POSTAL CODE MAY NOT EXCEED 12 CHARACTERS</t>
  </si>
  <si>
    <t>3. If populated and special character not =comma, then return error: NWFDL236 ZIP DELIVERY ADDRESS ZIP/POSTAL CODE HAS INVALID CHARACTERS</t>
  </si>
  <si>
    <t>1.If populated and LACT = N, then return error: NWFDL005 ALI ALPHANUMERIC LISTING IDENTIFIER CODE PROHIBITED WHEN LACT IS N</t>
  </si>
  <si>
    <t>2. If populated and RTY = LML and (LSR.BAN1 and LSR.BAN2 are not populated), then return error: NWFDL006 ALI ALPHANUMERIC LISTING IDENTIFIER CODE PROHIBITED FOR MAIN LISTING TYPE WHEN BAN1 AND BAN2 IS NOT POPULATED</t>
  </si>
  <si>
    <t>3. If populated and RTY=LML and LSR.REQTYP = AB, BB, CB, JB and LSR.ACT = V, then return error: NWFDL289 ALI ALPHANUMERIC LISTING IDENTIFIER CODE PROHIBITED</t>
  </si>
  <si>
    <t>4. If populated and vv contains special characters, then return error: NWFDL269 ALI CANNOT CONTAIN SPECIAL CHARACTERS</t>
  </si>
  <si>
    <t>5. If populated and dl &gt; 6, then return error: NWFDL270 ALI CANNOT EXCEED 6 CHARACTERS</t>
  </si>
  <si>
    <t xml:space="preserve">7. If populated and the RTY = LML and (LSR.BAN1 or BAN2 is populated) and LSR.REQTYP = JB and LSR.ACT = C, then return error: NWFDL334 ALI PROHIBITED FOR RTY/REQTYP/ACT COMBINATION WHEN BAN1 OR BAN2 IS POPULATED </t>
  </si>
  <si>
    <t>1.If populated and LACT = Z, then return error: NWFDL031 DOI DEGREE OF INDENT IS PROHIBITED WHEN LACT IS Z.</t>
  </si>
  <si>
    <t>2. If populated and STYC = SL, then return error: NWFDL032 DOI  DEGREE OF INDENT IS PROHIBITED WHEN STYC IS SL</t>
  </si>
  <si>
    <t>3. If populated and vvnot =1, 2, 3, 4, 5, 6, 7, then return error: NWFDL033 DOI DEGREE OF INDENT MAY ONLY BE 1 NUMERIC FROM 1 – 7.</t>
  </si>
  <si>
    <t>4. If not populated and STYC = CI, then return error: NWFDL348 DOI DEGREE OF INDENT IS REQUIRED WHEN STYC IS CI</t>
  </si>
  <si>
    <t>1. If populated and vvnot =N and LSR. ACT = N, then return error: NWFDL001 LACT MAY ONLY BE N</t>
  </si>
  <si>
    <t>2. If populated and vvnot =N and LSR.REQTYP = AB and LSR.ACT = V and EU.ELT is not populated, then return error: NWFDL300 LACT MAY ONLY BE N</t>
  </si>
  <si>
    <t>3. If populated and vvnot =D and LSR.REQTYP = BB and LSR.ACT = V and LSNP.LNA (any occurrence) = D and LSNP.PORTED NBR = DL.LTN, then return error: NWFDL002 LACT MUST BE D</t>
  </si>
  <si>
    <t>4. If populated and vv = D and EU.ELT = E, then return error: NWFDL003 LACT MAY NOT BE D WHEN ELT IS E</t>
  </si>
  <si>
    <t>5. If populated and vv not = N, D, I, Z, return error NWFDL004 LACT MAY ONLY BE N, D, I, OR Z</t>
  </si>
  <si>
    <t>6. If not populated, then return error:NWFDL266 LACT IS A REQUIRED FIELD</t>
  </si>
  <si>
    <t>7. If populated and vv not = N and position 1 of LSR.REQTYP = D and LSR.ACT = V and EU.ELT is not populated, then return error: NWFDL007 LACT VALID VALUE = N</t>
  </si>
  <si>
    <t>8. If populated and vv = N and position 1 of LSR.REQTYP = D and LSR.ACT = C and PS.LNA = T and no occurrences of RTY = LML, then return error: NWFDL019 AT LEAST ONE OCCURRENCE OF RTY = LML WHEN LACT VALID VALUE = N</t>
  </si>
  <si>
    <t>9. If populated and vv = N and position 1 of LSR.REQTYP = D and LSR.ACT = C and PS.LNA not = T and RTY = LML, then return error: NWFDL020 LACT VALID VALUE = N IS PROHIBITED WHEN AT RTY = LML</t>
  </si>
  <si>
    <t>10. If populated and vv not = I and position 1 of LSR.REQTYP = D, E and LSR.ACT = V, C and position 4 of LSR.TOS = R and RTY = LML and LTN = EU.EATN, then return error: NWFDL035 LACT VALID VALUE = I</t>
  </si>
  <si>
    <t>11. If populated and vv not = N and position 1 of LSR.REQTYP = D, E and LSR.ACT = V, C and position 4 of LSR.TOS = R and RTY = LML and LTN not = EU.EATN, then return error: NWFDL072 LACT VALID VALUE = N</t>
  </si>
  <si>
    <t>12. If populated and vv = N and position 1 of LSR.REQTYP = D, E and LSR.ACT = J and RTY = LML, then return error: NWFDL081 LACT VALID VALUE = N IS PROHIBITED</t>
  </si>
  <si>
    <t>13. If populated and vv not = I and position 1 of LSR.REQTYP = D, E and LSR.ACT = V, C and LSR.AC is populated, then return error: NWFDL089 LACT VALID VALUE = I</t>
  </si>
  <si>
    <t>14. If populated and vv not = I and position 1 of LSR.REQTYP = D, E and LSR.ACT = C and LSR.AC =B, C and position 2 and 3 of RTY = ML, then return error: NWFDL096 LACT VALID VALUE = I</t>
  </si>
  <si>
    <t>15. If populated and vv = N and position 1 of LSR.REQTYP = D, E and LSR.ACT = V and RTY = LML and LTN = EU.EATN, then return error: NWFDL098 LACT VALID VALUE = N IS PROHIBITED</t>
  </si>
  <si>
    <t>16. If populated and vv not = I, Z and position 1 of LSR.REQTYP = D, E and LSR.ACT = V and RTY = LML and LTN = EU.EATN and (LSR.ATN is not populated or LSR.ATN = EU.EATN), then return error: NWFDL101 LACT VALID VALUE = I, Z</t>
  </si>
  <si>
    <t>17. If populated and vv not = N and position 1 of LSR.REQTYP = D, E and LSR.ACT = V and RTY = LML and (LSR.ATN = PS.TNS or RS.TNS) and (LSR.ATN = LTN) and (LSR.ATN not = EU.EATN), then return error: NWFDL136 LACT VALID VALUE = N</t>
  </si>
  <si>
    <t>18. If populated and vv not = N and position 1 of LSR.REQTYP = D, E and LSR.ACT = V and (PS.LNA or RS.LNA = N) and (PS.TNS or RS.TNS = LTN) and RTY not = LML, then return error: NWFDL137 LACT VALID VALUE = N</t>
  </si>
  <si>
    <t>19. If populated and vv not = N and position 1 of LSR.REQTYP = D, E and LSR.ACT = V and EU.ELT = P and (PS.LNA or RS.LNA = D) and (PS.TNS or RS.TNS = LTN) and RTY not = LML, then return error: NWFDL138 LACT VALID VALUE = D</t>
  </si>
  <si>
    <t>20. If populated and vv not = Z and position 1 of LSR.REQTYP = E and RS.LNA = W and RS.TNS = LTN, then return error: NWFDL139 LACT VALID VALUE = Z</t>
  </si>
  <si>
    <t xml:space="preserve">21. If populated and vv does not = I and REQTYP=JB and ACT=C and RTY=LML, then return error NWFDL015 LACT MUST = I </t>
  </si>
  <si>
    <t>22 If populated and vvnot =D and LSR.REQTYP = CB and LSR.ACT = V and NP.LNA (any occurrence) = D and NP.PORTED NBR = DL.LTN, then return error: NWFDL301 LACT MUST BE D</t>
  </si>
  <si>
    <t>23 If populated and vvnot =D and LSR.REQTYP = AB and LSR.ACT = D and LS.LNA = D, then return error: NWFDL302 LACT MUST BE D</t>
  </si>
  <si>
    <t>1.If populated and vv = 7 and RTY not =LML, then return error: NWFDL017 LISTING TYPE MAY NOT BE 7 IF THE RECORD TYPE IS NOT LML</t>
  </si>
  <si>
    <t>2. If populated and vv does not = 1, 2, 3, 7, return error: NWFDL021 LISTING TYPE MAY ONLY BE 1, 2, 3, 7</t>
  </si>
  <si>
    <t>3. If populated and LACT = D, Z, then return error: NWFDL022 LISITNG TYPE IS PROHIBITED WHEN LACT IS D OR Z</t>
  </si>
  <si>
    <t xml:space="preserve">4. If not populated and LACT =N, I, then return error: NWFDL316 LTY REQUIRED FOR LACT OF N OR I </t>
  </si>
  <si>
    <t>1.If not populated, return error code NWFDL046 MTN FIELD REQUIRED</t>
  </si>
  <si>
    <t>2.If populated and vv does not equal N or numeric format NNNNNNNNNN, return error code NWFDL062 MTN VALID VALUE = N OR NNNNNNNNNN</t>
  </si>
  <si>
    <t>1.If populated and dc not =alpha, then return error: NWFDL010 RECORD TYPE MUST BE ALPHABETIC</t>
  </si>
  <si>
    <t>2. If populated and dl not =3, then return error: NWFDL011 RECORD TYPE MUST BE 3 CHARACTERS</t>
  </si>
  <si>
    <t>3. If populated and position 1 of vv not = F, L, S, return error: NWFDL012 RECORD TYPE 1ST CHARACTER MAY ONLY BE F, S, L</t>
  </si>
  <si>
    <t xml:space="preserve">4. If populated and position 2 and 3 of vv not = AC, AL, CR, ML, AM, JU, SL, return error: NWFDL013 RECORD TYPE 2ND AND 3RD CHARACTERS MAY ONLY BE AC, AL, CR, ML, AM, JU, SL  </t>
  </si>
  <si>
    <t>5. If not populated, then return error: NWFDL014 RECORD TYPE IS REQUIRED</t>
  </si>
  <si>
    <t xml:space="preserve">6. If populated and position 2 and 3 of vv not = ML for a least one occurrence and LSR.REQTYP = AB, BB, CB, JB and LSR.ACT = V and EU.ELT = E, P, then return error: NWFDL352 AT LEAST ONE OCCURRENCE OF RECORD TYPE CHARACTERS 2 AND 3 MUST BE ML FOR REQTYP/ACT/ ELT COMBINATION  </t>
  </si>
  <si>
    <t>7. If populated and vv=LML and LACT is not D and LSR.ACT is not D and another occurrence of the DL form exists with vv = LML and LACT is not I return error message: NWFDL151 RTY=LML MAY ONLY OCCUR ONCE PER ORDER UNLESS ONE IS INWARD AND ONE IS OUTWARD</t>
  </si>
  <si>
    <t xml:space="preserve">8. If populated and position 2 and 3 of vv = CR and LTY=2, then return error : NWFDL397 The 2ND and 3RD CHARACTER VALID ENTRY OF CR IS PROHIBITED WHEN THE LTY = 2 </t>
  </si>
  <si>
    <t xml:space="preserve">9. If populated and position 2 and 3 of vv = JU and LTY=2 , then return error : NWFDL398 The 2ND and 3RD CHARACTER VALID ENTRY OF JU IS PROHIBITED WHEN THE LTY = 2 </t>
  </si>
  <si>
    <t>1.If populated and LACT = D, Z, then return error: NWFDL026 STYC STYLE CODE PROHIBITED IF LACT IS D OR Z</t>
  </si>
  <si>
    <t>2. If not populated and LACT not =D, Z, then return error:NWFDL027: STYC STYLE CODE IS REQUIRED</t>
  </si>
  <si>
    <t xml:space="preserve">3. If populated and vv = CI and LTY does not = 1, return error NWFDL028 STYC STYLE CODE MAY NOT BE CI  WHEN LISTING TYPE IS NOT 1 </t>
  </si>
  <si>
    <t>4. If populated vv does not = CI, SL, return error NWFDL260 VALID VALUE = CI, SL</t>
  </si>
  <si>
    <t>1.If populated and LACT = Z, then return error: NWFDL029 TOA TYPE OF ACCOUNT PROHIBITED WHEN LACT IS Z</t>
  </si>
  <si>
    <t>2. If populated and vv not =C, F, L, S, BP, then return error: NWFDL030 TOA TYPE OF ACCOUNT MAY ONLY BE C, F, L, S, BP</t>
  </si>
  <si>
    <t>3. If populated and vv not =BP and position 1 of LSR.TOS = 1 and NOT (LSR.REQYP = CB and LSR.ACT = V) and (TITLE1, TITLE2, TL, TLD, TITLE1D, TITLE2D is populated), then return error: NWFDL371 TOA VALUE OF BP REQUIRED WHEN TITLE1 OR TITLE2 OR TL OR TLD OR TITLE1D OR TITLE2D IS POPULATED</t>
  </si>
  <si>
    <t>4. If populated and vv is not BP and LSR.REQTYP = CB and LSR.ACT = V and LSR.TOS is populated and position 1 = 1 and (TITLE1, TITLE2, TL, TLD, TITLE1D, TITLE2D is populated)return error message NWFDL389 TOA MUST BE BP</t>
  </si>
  <si>
    <t>1.If populated and vv not =Y, then return error: NWFDL038 ADV  ADVANCE TO DIRECTORY INDICATOR MAY ONLY BE Y</t>
  </si>
  <si>
    <t>2.If populated and LSR.PROJECT is not populated, return error NWFDL353 PROJECT ID REQUIRED WHEN ADV=Y</t>
  </si>
  <si>
    <t>1.If populated and STYC does not = SL and LTY does not = 1, return error NWFDL036 BRO PROHIBITED IF STYC IS NOT SL AND LTY IS NOT 1</t>
  </si>
  <si>
    <t>2. If populated and vv does not = A, R, return error NWFDL037 BRO VALID VALUE = A OR R</t>
  </si>
  <si>
    <t>3.If populated and position 1 of LSR.TOS does not = 1, return error NWFDL009 BRO PROHIBITED</t>
  </si>
  <si>
    <t xml:space="preserve">1.If not populated and LACT = N, I and position 1 of RTY = F, then return error: NWFDL042 DIRIDL DIRECTORY IDENTIFIER IS REQUIRED WHEN THE LACT FIELD IS N OR I AND FIRST POSITION OF RTY IS F </t>
  </si>
  <si>
    <t>2. If not populated and LACT = N, I and position 1 of RTY = S and OMSD is not populated, then return error: NWFDL274 DIRIDL DIRECTORY IDENTIFIER IS REQUIRED WHEN LACT IS N OR I AND RTY IS S AND OMSD IS NOT POPULATED</t>
  </si>
  <si>
    <t>3. If populated and LACT not = N, I and position 1 of RTY not = F, then return error: NWFDL275 DIRIDL DIRECTORY IDENTIFIER IS PROHIBITED WHEN LACT NOT N OR I AND FIRST CHARACTER OF RTY NOT F</t>
  </si>
  <si>
    <t>4. If populated and dl &gt; 6, then return error: NWFDL044 DIRIDL DIRECTORY IDENTIFIER CAN  NOT EXCEED 6 CHARACTERS</t>
  </si>
  <si>
    <t>5. If not populated and LACT = N, I and LTN = 911, then return error: NWFDL335 DIRECTORY IDENTIFIER IS REQUIRED WHEN LTN IS 911</t>
  </si>
  <si>
    <t>6. If not populated and LACT = N, I and BRO is populated, then return error: NWFDL347 DIRIDL DIRECTORY IDENTIFIER IS REQUIRED WHEN THE LACT FIELD IS N OR I AND BRO IS POPULATED</t>
  </si>
  <si>
    <t>1.If not populated and NICK is populated, then return error: NWFDL039 DLNM DUAL NAME LISTING IS REQUIRED WITH NICK NAME</t>
  </si>
  <si>
    <t>2. If populated and vv not =Y, then return error: NWFDL041 DLNM DUAL NAME LISTING MAY ONLY BE Y</t>
  </si>
  <si>
    <t>1.If populated and position 2 and 3 of RTY not = AC, then return error: NWFDL107 ACA ALTERNATE CALL AUTHORIZATION PROHIBITED IF RTY IS NOT AC</t>
  </si>
  <si>
    <t>2. If populated and vv not = Y, then return error: NWFDL108 ACA ALTERNATE CALL AUTHORIZATION MAY ONLY BE Y</t>
  </si>
  <si>
    <t>1.If populated and any of these tags or combination of tags: LANO, LASF, LASN, LATH, LASS, LALOC,  LAST or LAZC is populated, then return error: NWFDL109 ADI ADDRESS INDICATOR IS NOT ALLOWED IF ANY ADDRESS FIELDS ARE POPULATED</t>
  </si>
  <si>
    <t>2. If populated and vv not = O, then return error: NWFDL110 ADI ADDRESS INDICATOR MAY ONLY BE O</t>
  </si>
  <si>
    <t>1.If not populated and position 2 and 3 of RTY = CR and STYC = CI, then return error: NWFDL104 CR CROSS REFERENCE REQUIRED</t>
  </si>
  <si>
    <t>2. If populated and (dl &lt; 3 or &gt; 50), then return error: NWFDL105 CR CROSS REFERENCE MUST BE FROM 3-50 CHARACTERS</t>
  </si>
  <si>
    <t>3. If populated and special characters not = ampersand, apostrophe, asterisk  colon, dollar sign, hyphen, number sign, parentheses, period, quotation marks, space, virgule, plus sign, then return error: NWFDL106 CR CROSS REFERENCE CONTAINS INVALID SPECIAL CHARACTERS</t>
  </si>
  <si>
    <t>1.If populated and dl &gt; 25, then return error: NWFDL061 DES – DESIGNATION MAY NOT EXCEED 25 CHARACTERS</t>
  </si>
  <si>
    <t>2. If populated and special character not = hyphen, space, ampersand, then return error: NWFDL306 DES HAS INVALID DATA</t>
  </si>
  <si>
    <t>3.If populated and dc alpha and is not lower case, then return error NWFDL016 DES MUST BE LOWER CASE ALPHA</t>
  </si>
  <si>
    <t>1.If populated and vv not = 1, 3, 5, then return error: NWFDL050 DNA DO NOT ABBREVIATE MAY ONLY BE 1, 3 OR 5</t>
  </si>
  <si>
    <t>1.If not populated and SO = A, then return error: NWFDL168 FAINFO FILE AFTER INFORMATION IS REQUIRED</t>
  </si>
  <si>
    <t>2. If populated and SO not = A, then return error: NWFDL169 FAINFO FILE AFTER INFORMATION IS PROHIBITED</t>
  </si>
  <si>
    <t>3. If populated and special characters not = ampersand, apostrophe, asterisk colon, dollar sign, hyphen, number sign, parentheses, period, quotation marks, space, virgule, plus sign, comma, then return error: NWFDL170 FAINFO FILE AFTER INFORMATION CONTAINS INVALID CHARACTERS</t>
  </si>
  <si>
    <t>4. If populated and dl &gt; 100, then return error: NWFDL171 FAINFO FILE AFTER INFORMATION MAY NOT EXCEED 100 CHARACTERS</t>
  </si>
  <si>
    <t>5. If not populated and FATN is populated, then return error: NWFDL367 FILE AFTER INFORMATION REQUIRED WHEN FILE AFTER TELEPHONE NUMBER IS POPULATED</t>
  </si>
  <si>
    <t>1.If populated and dl = 12 and format not = NNN-NNN-NNNN, then return error: NWFDL172 FATN FILE AFTER TELEPHONE NUMBER INVALID FORMAT</t>
  </si>
  <si>
    <t>2. If populated and dl not = 10, 12, then return error: NWFDL173 FATN FILE AFTER TELEPHONE NUMBER MAY ONLY BE 10 OR 12 CHARACTERS</t>
  </si>
  <si>
    <t>3. If populated and dl = 10 and dc not = numeric, then return error: NWFDL174 FATN FILE AFTER TELEPHONE NUMBER MUST BE NUMERIC</t>
  </si>
  <si>
    <t>4. If populated and SO not = A, then return error: NWFDL175 FATN FILE AFTER TELEPHONE NUMBER PROHIBITED</t>
  </si>
  <si>
    <t>1.If not populated and STYC = CI and LACT = N, I, then return error: NWFDL143 HS HEADER STATUS IS REQUIRED</t>
  </si>
  <si>
    <t>2. If populated and (STYC does not = CI or LACT does not = N, I), then return error: NWFDL144 HS HEADER STATUS IS PROHIBITED IF STYC IS NOT EQUAL CI OR LACT IS NOT EQUAL N, I</t>
  </si>
  <si>
    <t>3. If populated and vv not = E, N, then return error: NWFDL145 HS HEADER STATUS MAY ONLY BE E OR N</t>
  </si>
  <si>
    <t>1.If populated and ADI = O or LACT not = N, I, then return error: NWFDL129 LALOC LISTED ADDRESS LOCALITY IS PROHIBITED</t>
  </si>
  <si>
    <t>2. If populated and special characters not = ampersand, apostrophe, asterisk hyphen space, then return error: NWFDL308 LALOC LISTED ADDRESS LOCALITY CONTAINS INVALID SPECIAL CHARACTERS</t>
  </si>
  <si>
    <t>3. If populated and dl&gt;35, then return error: NWFDL272 LISTED ADDRESS LOCALITY MUST NOT EXCEED 35 CHARACTERS.</t>
  </si>
  <si>
    <t>4. If populated and ADI not = O and LACTnot =N, I, then return error: NWFDL333 LALOC LISTED ADDRESS LOCALITY IS PROHIBITED</t>
  </si>
  <si>
    <t>5. If the DL LALOC is populated and the DL LALOC VALUE contains alpha characters and ( the DL LALOC VALUE has all Uppercase characters including numeric values or the DL LALOC VALUE has all lowercase characters including numerics ) then return error code NWFDLCAPS008 LALOC MUST BE MIXED CASE FOR THE FIELD</t>
  </si>
  <si>
    <t>6.If not populated and ADI does not = O and LACT = I, N, then return error NWFDL182 LALOC REQUIRED</t>
  </si>
  <si>
    <t>1.If populated and LASN is not populated, then return error: NWFDL111 LANO LISTED ADDRESS NUMBER PROHIBITED IF LISTED ADDRESS STREET NAME IS NOT PRESENT</t>
  </si>
  <si>
    <t>2. If populated and dl &gt; 10, then return error: NWFDL112 LANO LISTED ADDRESS NUMBER MAY NOT EXCEED 10 CHARACTERS</t>
  </si>
  <si>
    <t>3. If populated and special characters not = at sign, virgule or hyphen, then return error: NWFDL345 LISTED ADDRESS NUMBER CONTAINS INVALID SPECIAL CHARACTERS</t>
  </si>
  <si>
    <t>1.If populated and LASN is not populated, then return error: NWFDL115 LASD LISTED ADDRESS STREET DIRECTIONAL PREFIX PROHIBITED WHEN LISTED ADDRESS STREET NAME IS NOT PRESENT</t>
  </si>
  <si>
    <t>2. If populated and vv not = E, W, N, S, NE, NW, SE, SW, then return error: NWFDL116 LASD LISTED ADDRESS STREET DIRECTIONAL PREFIX MAY ONLY BE E, W, N, S, NE, NW, SE, SW</t>
  </si>
  <si>
    <t>1.If populated and LANO is not populated, then return error: NWFDL113 LASF LISTED ADDRESS NUMBER SUFFIX PROHIBITED IF LISTED ADDRESS NUMBER IS NOT PRESENT</t>
  </si>
  <si>
    <t>2. If populated and dl &gt; 4, then return error: NWFDL114 LASF LISTED ADDRESS NUMBER SUFFIX MAY NOT EXCEED 4 CHARACTERS</t>
  </si>
  <si>
    <t>3. If populated and special character not = Hyphen, Space, Virgule, then return error: NWFDL281 LASF SPECIAL CHARACTERS EQUAL HYPHEN, SPACE OR VIRGULE</t>
  </si>
  <si>
    <t>4. If populated and a Hyphen or Virgule is present and not preceded and followed by a numeric character, then return error: NWFDL271 HYPHENS AND VIRGULES IN LASF MUST BE PRECEDED AND FOLLOWED BY A NUMERIC</t>
  </si>
  <si>
    <t>5. If the DL LISTING LIST INSTRUCTION SECTION LASF is populated and the DL LISTING LIST INSTRUCTION SECTION LASF VALUE contains alpha characters and ( the DL LISTING LIST INSTRUCTION SECTION LASF VALUE has all Uppercase characters including numeric values or the DL LISTING LIST INSTRUCTION SECTION LASF VALUE has all lowercase characters including numerics ) then return the error code NWFDLCAPS004 , message LASF MUST BE MIXED CASE</t>
  </si>
  <si>
    <t>1.If populated and ADI = O or LACT not = N, I, then return error: NWFDL117 LASN LISTED ADDRESS STREET NAME PROHIBITED</t>
  </si>
  <si>
    <t>2. If populated and dl &gt; 50, then return error: NWFDL118 LASN LISTED ADDRESS STREET NAME MAY NOT EXCEED 50 CHARACTERS</t>
  </si>
  <si>
    <t>3. If populated and special characters not = ampersand, apostrophe, hyphen space, then return error: NWFDL120 LASN LISTED ADDRESS STREET NAME CONTAINS INVALID SPECIAL CHARACTERS</t>
  </si>
  <si>
    <t>4. If the DL LASN is populated and the length of DL LASN VALUE is 1 and the DL LASN VALUE is Alpha and it is not true that the DL LASN VALUE has all Uppercase characters then return the error code NWFDLCAPS001 , message LASN MUST BE UPPERCASE WHEN LASN IS ONE CHARACTER</t>
  </si>
  <si>
    <t>5. If the DL LASN is populated and it is not true that the maximum length of DL LASN VALUE is 1 and the DL LASN VALUE contains A, E, I, O, U and ( the DL LASN VALUE has all Uppercase characters including numeric values or the DL LASN VALUE has all lowercase characters including numerics )  then return the error code NWFDLCAPS002 , message LASN MUST BE MIXED CASE WHEN EXCEEDS ONE CHARACER</t>
  </si>
  <si>
    <t>6. If the DL LASN is populated and the DL LASN VALUE contain numeric followed by alpha characters not in small case ST, ND, RD, TH, then return the error code NWFDLCAPS010 , message ST, ND, RD, TH MUST BE IN LOWERCASE WHEN FOLLOWED BY A NUMERIC</t>
  </si>
  <si>
    <t>1.If populated and LASN is not populated, then return error: NWFDL124  LASS LISTED ADDRESS STREET DIRECTIONAL SUFFIX PROHIBITED WHEN LISTED ADDRESS STREET NAME IS NOT PRESENT</t>
  </si>
  <si>
    <t>2. If populated and vv not = E, W, N, S, NE, NW, SE, SW, then return error: NWFDL125 LASS LISTED ADDRESS STREET DIRECTIONAL SUFFIX MAY ONLY BE E, W, N, S, NE, NW, SE, SW</t>
  </si>
  <si>
    <t>1.If populated and LALOC is not populated, then return error: NWFDL131 LAST LISTED ADDRESS STATE/PROVINCE PROHIBITED IF LISTED ADDRESS LOCALITY IS NOT PRESENT</t>
  </si>
  <si>
    <t>2. If populated and dl not = 2, then return error: NWFDL132 LAST LISTED ADDRESS STATE/PROVINCE MAY ONLY BE 2 ALPHA CHARACTERS</t>
  </si>
  <si>
    <t>3. If populated and dc not = alpha, then return error: NWFDL309 LAST LISTED ADDRESS STATE/PROVINCE MAY ONLY BE 2 ALPHA CHARACTERS</t>
  </si>
  <si>
    <t>4. If not populated and LALOC is populated, then return error: NWFDL066 LAST REQUIRED WHEN LALOC IS POPULATED</t>
  </si>
  <si>
    <t>5.If not populated and ADI does not = O and LACT = I, N, then return error NWFDL183 LAST REQUIRED</t>
  </si>
  <si>
    <t>1.If populated and LASN is not populated, then return error: NWFDL121 LATH LISTED ADDRESS STREET TYPE PROHIBITED IF LISTED ADDRESS STREET NAME IS NOT PRESENT</t>
  </si>
  <si>
    <t>2. If populated and dl &gt; 10, then return error: NWFDL122 LATH LISTED ADDRESS STREET TYPE MAY NOT EXCEED 10 CHARACTERS</t>
  </si>
  <si>
    <t>3. If populated and dc = Street or Str, then return error: NWFDL123 STREET OR STR IS NOT VALID FOR LATH LISTED ADDRESS STREET TYPE</t>
  </si>
  <si>
    <t>4.If the DL LATH is populated and the DL LATH VALUE contains alpha characters and ( the DL LATH VALUE has all Uppercase characters including numeric values or the DL LATH VALUE has all lowercase characters including numerics ), then the error code NWFDLCAPS005 , message LATH MUST BE MIXED CASE for the field</t>
  </si>
  <si>
    <t>1.If populated and LALOC is not populated, then return error: NWFDL133 LAZC LISTED ADDRESS ZIP/POSTAL CODE IS PROHIBITED</t>
  </si>
  <si>
    <t>2. If not populated and LALOC is populated, then return error: NWFDL263 LAZC LISTED ADDRESS ZIP/POSTAL CODE IS REQUIRED</t>
  </si>
  <si>
    <t>3. If populated and dl is not a minimum of 5 or dl &gt; 12, then return error: NWFDL134 LAZC LISTED ADDRESS ZIP/POSTAL CODE MAY NOT EXCEED 12 CHARACTERS AND MUST BE MINIMUM OF 5</t>
  </si>
  <si>
    <t>4. If populated and special character not = space, then return error: NWFDL135 LAZC LISTED ADDRESS ZIP/POSTAL CODE CONTAINS INVALID CHARACTERS</t>
  </si>
  <si>
    <t>1.If not populated and REQTYP = AB,BB,CB,JB and LTN is populated, then return error NWFDL085 LEX REQUIRED WHEN REQTYP=AB,BB, CB,JB AND LTN IS POPULATED</t>
  </si>
  <si>
    <t>2.If populated and vv does not equal 6 digit numeric, return error NWFDL086 LEX VALID VALUE = 6 DIGIT NUMERIC</t>
  </si>
  <si>
    <t>3.If not populated and DL LACT=I, N, return error NWFDL091 LEX REQUIRED WHEN DL LACT=I,N</t>
  </si>
  <si>
    <t>1.If populated and LNLN is not populated, then return error: NWFDL057 LNFN LISTED NAME FIRST IS PROHIBITED IF LNLN IS NOT PRESENT</t>
  </si>
  <si>
    <t xml:space="preserve">10. If populated, and contains Mt., Ft., St.  then return error: NWFDL382 A PERIOD IS NOT VALID AFTER Mt, Ft OR St </t>
  </si>
  <si>
    <t>11. If populated and first character of dc = period (.) and LSR.REQTYP = CB and LSR.ACT = V and LSR.TOS is populated and position 1not =1, then return error: NWFDL396  LNFN LISTED NAME FIRST CHARACTER OF DATA MAY NOT BE A PERIOD IF 1ST CHARACTER TYPE OF SERVICE IS NOT 1</t>
  </si>
  <si>
    <t>2. If populated and dc has special characters not = ampersand, apostrophe, colon, dollar sign, hyphen, number sign, parentheses, period, quotation marks, space, virgule, plus sign, then return error: NWFDL058 LNFN LISTED NAME FIRST DATA IS INVALID</t>
  </si>
  <si>
    <t>3. If populated and dl exceeds 100, then return error: NWFDL059 LNFN LISTED NAME FIRST MAY NOT EXCEED 100 CHARACTERS</t>
  </si>
  <si>
    <t>4. If populated and first character of dc = period (.) and NOT (LSR.REQTYP = CB and LSR.ACT = V) and position 1 of LSR.TOSnot =1, then return error: NWFDL060 LNFN LISTED NAME FIRST CHARACTER OF DATA MAY NOT BE A PERIOD IF 1ST CHARACTER TYPE OF SERVICE IS NOT 1</t>
  </si>
  <si>
    <t>5. If populated and position 1 of LSR.TOS = 2 and (dc = one lower case character or the first character of dc is lower case followed by a space), then return error: NWFDL341 DATA MUST BE UPPER CASE WHEN ONLY ONE CHARACTER OR FIRST CHARATER IS FOLLOWED BY SPACE</t>
  </si>
  <si>
    <t>6. If populated and position 1 of LSR.TOS = 2 and dl &gt; 1 and (dc = all upper case characters without any spaces or all lower case characters), then return error: NWFDL342 LNFN DATA MUST BE UPPER AND LOWER CASE WHEN MORE THAN ONE CHARACTER  WITHOUT SPACES</t>
  </si>
  <si>
    <t>7. If populated and vv does not contain &amp; and DLNM = Y and NICK is not populated, then return error: NWFDL380 LNFN MUST CONTAIN AMPERSAND WHEN DLNM IS Y AND NICK IS NOT POPULATED</t>
  </si>
  <si>
    <t xml:space="preserve">8. If populated, and contains Mt, Ft, St and absent additional data then return error: NWFDL146 Mt, Ft Or St In LNFN REQUIRES THE SECOND WORD OF THE LISTING TO BE IN LNFN </t>
  </si>
  <si>
    <t xml:space="preserve">9. If populated, and contains – and absent additional data then return error: NWFDL147 ENTIRE HYPHENATED WORD MUST BE IN LNFN </t>
  </si>
  <si>
    <t>12.If populated and dc contains period, and 1st position of TOS does not = 1, then return error NWFDL040 PERIOD PROHIBITED WHEN POSITION 1 OF TOS IS NOT 1</t>
  </si>
  <si>
    <t>1.If populated and LACT = Z, D, then return error: NWFDL053 LNLN LISTED NAME LAST IS PROHIBITED WHEN LACT IS D OR Z.</t>
  </si>
  <si>
    <t>2. If not populated and LACT not = Z, D, then return error: NWFDL054 LNLN LISTED NAME LAST IS REQUIRED.</t>
  </si>
  <si>
    <t>3. If populated and dl &gt; 50, then return error: NWFDL055 LNLN LISTED NAME LAST MAY NOT EXCEED 50 CHARACTERS.</t>
  </si>
  <si>
    <t>4. If populated and dc has special characters not = ampersand, apostrophe, colon, dollar sign, hyphen, number sign, parentheses, period, quotation marks, space, virgule, plus sign, then return error: NWFDL056 LNLN LISTED NAME LAST DATA IS INVALID</t>
  </si>
  <si>
    <t>5. If populated and NOT (LSR.REQTYP = CB and LSR.ACT = V) and position 1 of LSR.TOS = 2 and (dc = all upper case characters or all lower case characters), then return error: NWFDL343 LNLN DATA MUST BE UPPER AND LOWER CASE CHARACTERS</t>
  </si>
  <si>
    <t>6. If populated, and contains Mt, Ft, St and absent additional data then return error: NWFDL148 Mt, Ft Or St In LNLN REQUIRES THE SECOND WORD OF THE LISTING TO BE IN LNLN</t>
  </si>
  <si>
    <t>7. If populated, and LACT = N, I and contains – and absent additional data then return error: NWFDL149 ENTIRE HYPHENATED WORD MUST BE IN LNLN</t>
  </si>
  <si>
    <t>8. If populated, and LACT = N, I and contains Mt., Ft., St.  then return error: NWFDL150 A PERIOD IS NOT VALID AFTER Mt, Ft OR St.</t>
  </si>
  <si>
    <t>9. If populated and LSR.REQYP = CB and LSR.ACT = V and LSR.TOS is populated and position 1 of LSR.TOS = 2 and (dc = all upper case characters or all lower case characters), then return error: NWFDL391 LNLN DATA MUST BE UPPER AND LOWER CASE CHARACTERS</t>
  </si>
  <si>
    <t>10.If populated and dc contains period, and 1st position of TOS does not = 1, then return error NWFDL018 PERIOD PROHIBITED WHEN POSITION 1 OF TOS IS NOT 1</t>
  </si>
  <si>
    <t>1.If populated and NOT (LSR.REQTYP = CB and LSR.ACT = V) and  position 1 of LSR.TOSnot =1, then return error: NWFDL051 LNPL LETTER NAME PLACEMENT IS NOT VALID WITH TYPE OF SERVICE.</t>
  </si>
  <si>
    <t>2. If populated and vv not = L, then return error: NWFDL052 LNPL LETTER NAME PLACEMENT MAY ONLY BE L</t>
  </si>
  <si>
    <t>1.If populated and vv not = 1, 2, 3, 4, 5, 6, 7, 8, 9, 10, 11, then return error: NWFDL097 LPHRASE LISTING PHRASE MAY ONLY BE 1, 2, 3, 4, 5, 6, 7, 8, 9, 10 OR 11</t>
  </si>
  <si>
    <t>2. If not populated and LTXTY =TT, then return error: NWFDL323 LPHRASE REQUIRED WHEN THE LTXTY FIELD IS “TT”</t>
  </si>
  <si>
    <t>3. If populated and LTXTY not = TT, then return error: NWFDL324 LPHRASE PROHIBITED</t>
  </si>
  <si>
    <t>1.If not populated and ((LTXTY = ITX, LOI, TNL, TNR) or (position 2 and 3 of RTY = AC), then return error: NWFDL282 LTEXT IS REQUIRED</t>
  </si>
  <si>
    <t>2. If populated and LTXTY does not = ITX, LOI, TNL, TNR and position 2 and 3 of RTY does not = AC, then return error: NWFDL100 LTEXT LINE OF TEXT IS PROHIBITED</t>
  </si>
  <si>
    <t>3. If populated and dl &gt; 250, then return error: NWFDL102 LTEXT LINE OF TEXT MAY NOT EXCEED 250 CHARACTERS</t>
  </si>
  <si>
    <t>4. If populated and special characters not = ampersand, apostrophe, asterisk colon, dollar sign, hyphen, number sign, parentheses, period, quotation marks, space, virgule, plus sign, then return error: NWFDL103 LTEXT LINE OF TEXT CONTAINS INVALID SPECIAL CHARACTERS</t>
  </si>
  <si>
    <t>1.If not populated, then return error: NWFDL049 LTN LISTING TELEPHONE NUMBER IS REQUIRED</t>
  </si>
  <si>
    <t>2. If populated and dc not = numeric, then return error: NWFDL264 LTN MUST BE NUMERIC</t>
  </si>
  <si>
    <t>3. If populated and dl not = 3 or 10, then return error: NWFDL265 LTN MUST BE 3 OR 10 NUMERIC CHARACTERS</t>
  </si>
  <si>
    <t>4. If populated and dl = 3 numeric and vv not = 911, then return error: NWFDL336 LTN MUST BE 911 IF 3 NUMERIC</t>
  </si>
  <si>
    <t>5. If populated and vv = 911 and TOA not = C, F, L, S, then return error: NWFDL337 LTN CAN ONLY BE 911 WHEN TYPE OF ACCOUNT IS C, F, L OR S</t>
  </si>
  <si>
    <t>1.If not populated and LTEXT is populated, then return error: NWFDL087 LTXTY LISTING TEXT TYPE IS REQUIRED</t>
  </si>
  <si>
    <t>2. If populated and vv = LOI and LTY does not = 1, then return error: NWFDL088 LTXTY LISTING TEXT TYPE OF LOI PROHIBITED</t>
  </si>
  <si>
    <t>3. If populated and vv does not = ITX and position 2 and 3 of RTY = CR  and STYC = CI, then return error: NWFDL090 LTXTY LISTING TEXT TYPE MUST BE ITX</t>
  </si>
  <si>
    <t>4. If populated and vv = URL, EM and, then return error: NWFDL092 LTXTY LISTING TEXT TYPE INVALID</t>
  </si>
  <si>
    <t>5. If populated and vv = TT and LPHRASE is not populated, then return error: NWFDL093 LTXTY LISTING TEXT TYPE TT NOT ALLOWED IF LPHRASE IS NOT PRESENT</t>
  </si>
  <si>
    <t>6. If populated and vv does not = TT, ITX, LOI, TNL, TNR, then return error: NWFDL094 LTXTY LISTING TEXT TYPE MAY ONLY BE TT, ITX, LOI, TNL, TNR</t>
  </si>
  <si>
    <t>1.If populated and DLNM not = Y, then return error: NWFDL074 NICK NICKNAME ONLY ALLOWED FOR DUAL NAME LISTING</t>
  </si>
  <si>
    <t>2. If populated and dc has special characters not = ampersand, apostrophe, Asterisk, colon, dollar sign, hyphen, number sign, parentheses, period, quotation marks, space, virgule, plus sign, then return error: NWFDL075 INVALID CHARACTERS IN NICK FIELD</t>
  </si>
  <si>
    <t>3. If populated and dl &gt; 12, then return error: NWFDL076 NICK NAME MAY NOT EXCEED 12 CHARACTERS</t>
  </si>
  <si>
    <t>1.If populated and vv does not = O, return error NWFDL082 OMTN VALID VALUE = O</t>
  </si>
  <si>
    <t>2.If not populated and position 2 and 3 of RTY = CR, return error NWFDL083 OMTN REQUIRED WHEN RTY POSITION 2 AND 3 = CR</t>
  </si>
  <si>
    <t>3.If populated and RTY does not = CR, return error NWFDL084 OMTN PROHIBITED WHEN RTY DOES NOT =CR</t>
  </si>
  <si>
    <t>1.If populated and dc has special characters not = ampersand, apostrophe, Asterisk, colon, dollar sign, hyphen, number sign, parentheses, period, quotation marks, space, virgule, plus sign, then return error: NWFDL077 INVALID CHARACTERS IN PLA FIELD</t>
  </si>
  <si>
    <t>2. If populated and dl &gt; 80, then return error: NWFDL078 PLA MAY NOT EXCEED 80 CHARACTERS</t>
  </si>
  <si>
    <t>3.If not populated and NOT (LSR.REQTYP = CB and LSR.ACT = V) and (LNLN or (LNLN and LNFN)) vv = all uppercase alphas and position 1 of LSR.TOS = 1 and LACT = N, I and RTY = LML, LAM, LAL, FAL and LTY = 1, then return error: NWFDL387 PLA IS REQUIRED WHEN LNLN OR LNLN AND LNFN IS ALL UPPERCASE</t>
  </si>
  <si>
    <t>4. If not populated and LACT = N, I and (LNLN dc contain numeric or LNFN dc contain numeric) and position 1 of LSR.TOS = 1, 3, return error message NWFDL388 PLA IS REQUIRED IF LNLN OR LNFN CONTAINS NUMERICS</t>
  </si>
  <si>
    <t>5. If not populated and LSR.REQTYP is CB and LSR.ACT is V and LSR.TOS is populated and LSR.TOS position 1 = 1 and (LNLN or LNFN dc = all upper case) return error message NWFDL392 PLA IS REQUIRED</t>
  </si>
  <si>
    <t>6.If populated and postion 1 of LSR.TOS does not = 1 or 3, return error NWFDL069 PLA PROHIBITED</t>
  </si>
  <si>
    <t>1.If populated and DOI = 0, then return error: NWFDL166 SO SEQUENCE OVERRIDE IS PROHIBITED</t>
  </si>
  <si>
    <t>2. If populated and vv not = A, F, then return error: NWFDL167 SO SEQUENCE OVERRIDE MAY ONLY BE A OR F</t>
  </si>
  <si>
    <t>1.If populated and dl &gt; 12, then return error: NWFDL064 TITLE1 TITLE OF ADDRESS 1 MAY NOT EXCEED 12 CHARACTERS</t>
  </si>
  <si>
    <t>2. If populated and vv = MR, M R or Mr, then return error: NWFDL317 MR, M R OR Mr VALUES NOT SUPPORTED</t>
  </si>
  <si>
    <t>2.  If populated and dl &gt; 12, then return error; NWFDL070 TITLE1D TITLE OF ADDRESS 1 FOR DUAL NAME MAY NOT EXCEED 12 CHARACTERS</t>
  </si>
  <si>
    <t>3. If populated and vv = MR, M R or Mr, then return error: NWFDL318 MR, M R OR Mr VALUES NOT SUPPORTED</t>
  </si>
  <si>
    <t>1.If populated and dl &gt; 12, then return error: NWFDL065 TITLE2 TITLE OF ADDRESS 2 MAY NOT EXCEED 12 CHARACTERS</t>
  </si>
  <si>
    <t>2. If populated and vv = MR, M R or Mr, then return error: NWFDL043 MR, M R OR Mr VALUES NOT SUPPORTED</t>
  </si>
  <si>
    <t>1.If populated and DLNM does not = Y, then return error: NWFDL071 TITLE2D TITLE OF ADDRESS 2 FOR DUAL NAME IS PROHIBITED</t>
  </si>
  <si>
    <t>2. If populated and dl &gt; 12, then return error: NWFDL073 TITLE2D TITLE OF ADDRESS 2 FOR DUAL NAME MAY NOT EXCEED 12 CHARACTERS</t>
  </si>
  <si>
    <t>3. If populated and vv = MR, M R or Mr, then return error: NWFDL319 MR, M R OR Mr VALUES NOT SUPPORTED</t>
  </si>
  <si>
    <t>1.If populated and dl &gt; 12, then return error: NWFDL063 TL TITLE OF LINEAGE MAY NOT EXCEED 12 CHARACTERS</t>
  </si>
  <si>
    <t>2. If populated and vv = MR, M R or Mr, then return error: NWFDL358 MR, M R OR Mr VALUES NOT SUPPORTED</t>
  </si>
  <si>
    <t>1.If populated and DLNM is not populated, then return error: NWFDL067 TLD TITLE OF LINEAGE FOR DUAL NAME IS PROHIBITED</t>
  </si>
  <si>
    <t>2. If populated and dl &gt; 12, then return error: NWFDL068 TLD TITLE OF LINEAGE FOR DUAL NAME MAY NOT EXCEED 12 CHARACTERS</t>
  </si>
  <si>
    <t>3. If populated and vv = MR, M R or Mr, then return error: NWFDL339 MR, M R OR Mr VALUES NOT SUPPORTED</t>
  </si>
  <si>
    <t>1.If not populated and FBI =D, then return error: NWFEU159 BILLNM REQUIRED</t>
  </si>
  <si>
    <t>2. If populated and dl &gt; 25, then return error: NWFEU160 BILLNM CANNOT BE GREATER THAN 25 CHARACTERS</t>
  </si>
  <si>
    <t>1.If populated and FBI not = D, then return error : NWFEU088 CITY IS PROHIBITED</t>
  </si>
  <si>
    <t>2. If populated and (dl &lt; 2 or &gt; 32), then return error : NWFEU089 CITY MUST BE 2-32 CHARACTERS</t>
  </si>
  <si>
    <t>3. If not populated and FBI = D, then return error : NWFEU151 CITY IS REQUIRED</t>
  </si>
  <si>
    <t>1.If not populated and LSR.REQTYP = AB and LSR.ACT = V and position 2 of LSR.TOS = R, then return error: NWFEU077 EATN IS REQUIRED</t>
  </si>
  <si>
    <t>2. If not populated and LSR.REQTYP = AB and LSR.ACT = V and LS.LNA (no occurrence) = W and position 2 of LSR.TOS not = R, then return error: NWFEU116 EATN IS REQUIRED</t>
  </si>
  <si>
    <t>3. If not populated and LSR.REQTYP = BB , then return error: NWFEU117 EATN IS REQUIRED</t>
  </si>
  <si>
    <t>4. If not populated and LSR.REQTYP = AB and LSR.ACT = C, N and position 2 of LSR.TOS = F, P, R, then return error: NWFEU118 EATN IS REQUIRED</t>
  </si>
  <si>
    <t>5. If populated and LSR.REQTYP = JB, then return error: NWFEU078 EATN IS PROHIBITED</t>
  </si>
  <si>
    <t>6. If populated and dl not = 10 characters, then return error: NWFEU079 EATN MUST BE 10 CHARACTERS</t>
  </si>
  <si>
    <t>7. If populated and LSR.REQTYP = DB and LSR.ACT = V and PS.RL is populated, then return error: NWFEU254 EATN IS PROHIBITED WHEN RL IS POPULATED</t>
  </si>
  <si>
    <t>8. If not populated and LSR.REQTYP = DB and ((LSR.ACT not = N) or (LSR.ACT = V and PS.RL is not populated)), then return error: NWFEU255 EATN IS REQUIRED</t>
  </si>
  <si>
    <t>9.If not populated and REQTYP = EB, FB, KB, LB, NB, PB, QB, and ACT does not = N, return error NWFEU256 EATN IS REQUIRED</t>
  </si>
  <si>
    <t>10. If not populated and LSR.ACT = R, then return error: NWFEU257 EATN IS REQUIRED</t>
  </si>
  <si>
    <t>11. If not populated and REQTYP=AB and LSR.ACT=D and LS.ECCKT is not populated, return error NWFEU258 EATN IS REQUIRED</t>
  </si>
  <si>
    <t>1.If populated and vv = D and STREET, CITY, STATE, ZIP are not populated, then return error : NWFEU096 FBI OF D REQUIRES STREET, CITY, STATE, AND ZIP</t>
  </si>
  <si>
    <t>2. If populated and vv not = D, E, then return error : NWFEU080 NOT A VALID FBI VALUE</t>
  </si>
  <si>
    <t>3. If populated and position 1 of LSR.REQTYP = E, K, L, N, P, Q then return error: NWFEU186 FBI IS PROHIBITED</t>
  </si>
  <si>
    <t>1.If populated and FBI not = D, then return error : NWFEU084 FLOOR  PROHIBITED</t>
  </si>
  <si>
    <t>2. If populated and special character not = Comma, Space, then return error: NWFEU129 NOT A VALID SPECIAL CHARACTER</t>
  </si>
  <si>
    <t>3. If populated and dl &gt; 10, then return error: NWFEU085 FLOOR MAY NOT EXCEED 10 CHARACTERS</t>
  </si>
  <si>
    <t>1.If populated and FBI not = D, then return error : NWFEU086 ROOM IS PROHIBITED</t>
  </si>
  <si>
    <t>2. If populated and special character not = Hyphen, Comma, Space, then return error: NWFEU130 NOT A VALID SPECIAL CHARACTER</t>
  </si>
  <si>
    <t>3. If populated and dl &gt; 10, then return error: NWFEU087 ROOM MAY NOT EXCEED 10 CHARACTERS</t>
  </si>
  <si>
    <t>1.If populated and dl &gt; 25, then return error : NWFEU081 SBILLNM  CANNOT BE GREATER THAN 25 CHARACTERS</t>
  </si>
  <si>
    <t xml:space="preserve">2. If  populated and special character not = Ampersand, Apostrophe, Dollar Sign,  Hyphen, Number Sign, Double Parentheses, Percent Sign,  Period, Quotation Marks, Space, then return error: NWFEU127 NOT A VALID SPECIAL CHARACTER   </t>
  </si>
  <si>
    <t>3. If populated and BILLNM is not populated, then return error: NWFEU161 SBILLNM PROHIBITED WHEN BILLNM IS NOT POPULATED</t>
  </si>
  <si>
    <t>1.If populated and FBI not = D, then return error : NWFEU090 STATE  PROHIBITED</t>
  </si>
  <si>
    <t>2. If populated and (dl not = 2 or dc not = alpha), then return error: NWFEU091 STATE MUST BE 2 ALPHA CHARACTERS</t>
  </si>
  <si>
    <t>3. If not populated and FBI = D, then return error : NWFEU152 STATE REQUIRED</t>
  </si>
  <si>
    <t>1.If populated and FBI not = D, then return error : NWFEU082 STREET PROHIBITED</t>
  </si>
  <si>
    <t>2. If populated and dl &gt; 25, then return error : NWFEU083 STREET MAY NOT EXCEED 25 CHARACTERS</t>
  </si>
  <si>
    <t xml:space="preserve">3. If populated and special character not = Ampersand, Apostrophe, Comma,  Hyphen, Space, Virgule, then return error: NWFEU128 NOT A VALID SPECIAL CHARACTER </t>
  </si>
  <si>
    <t>4. If not populated and FBI = D, then return error : NWFEU150 STREET REQUIRED</t>
  </si>
  <si>
    <t xml:space="preserve">1.If populated and FBI not = D, then return error : NWFEU092 ZIP  PROHIBITED   </t>
  </si>
  <si>
    <t>2. If populated and special character not = Apostrophe, Hyphen, Comma, Space, then return error:NWFEU131 NOT A VALID SPECIAL CHARACTER</t>
  </si>
  <si>
    <t>3. If populated and (dl &lt; 5 or &gt; 12), then return error: NWFEU093 ZIP MUST BE 5-12 CHARACTERS</t>
  </si>
  <si>
    <t>4. If not populated and FBI = D, then return error : NWFEU153 ZIP REQUIRED</t>
  </si>
  <si>
    <t>1.If populated and LSR.REQTYP = AB, BB, CB, JB, then return error: NWFEU177 FIELD NOT VALID FOR REQTYP</t>
  </si>
  <si>
    <t>2. If not populated and DCADDRESS1 is populated, then return error: NWFEU234 DELIVERY CONTACT CITY IS REQUIRED</t>
  </si>
  <si>
    <t>3. If populated and DCADDRESS1 is not populated, then return error: NWFEU235 DELIVERY CONTACT CITY IS PROHIBITED</t>
  </si>
  <si>
    <t>4. If populated and dl &gt; 35, then return error: NWFEU236 DELIVERY CONTACT CITY VALID LENGTH = 1-35</t>
  </si>
  <si>
    <t>1.If populated and LSR.REQTYP = AB, BB, CB, JB, then return error: NWFEU173 FIELD NOT VALID FOR REQTYP</t>
  </si>
  <si>
    <t>2. If populated and PS.SDP is not populated then return error: NWFEU225 DCADDRESS1 IS PROHIBITED</t>
  </si>
  <si>
    <t>3. If populated and dl &gt; 63, then return error: NWFEU226 DCADDRESS1 VALID LENGTH = 1-63</t>
  </si>
  <si>
    <t>4.If not populated and DCFN is populated, then return error NWFEU073 DCADDRESS1 REQUIRED</t>
  </si>
  <si>
    <t>1.If populated and LSR.REQTYP = AB, BB, CB, JB, then return error: NWFEU174 FIELD NOT VALID FOR REQTYP</t>
  </si>
  <si>
    <t>2. If populated and DCADDRESS1 is not populated, then return error: NWFEU227 DCADDRESS2 IS PROHIBITED</t>
  </si>
  <si>
    <t>3. If populated and dl &gt; 75, then return error: NWFEU228 DCADDRESS2 VALID LENGTH = 1-75</t>
  </si>
  <si>
    <t>1.If populated and LSR.REQTYP = AB, BB, CB, JB, then return error: NWFEU171 FIELD NOT VALID FOR REQTYP</t>
  </si>
  <si>
    <t>2. If not populated and PS.SDP = F, then return error: NWFEU219 DCFN IS REQUIRED</t>
  </si>
  <si>
    <t>3. If populated and PS.SDP is not populated then return error: NWFEU220 DCFN IS PROHIBITED</t>
  </si>
  <si>
    <t>4. If populated and dl &gt; 64, then return error: NWFEU221 DCFN VALID LENGTH = 1-64</t>
  </si>
  <si>
    <t>1.If populated and LSR.REQTYP = AB, BB, CB, JB, then return error: NWFEU172 FIELD NOT VALID FOR REQTYP</t>
  </si>
  <si>
    <t>2. If not populated and PS.SDP = F, then return error: NWFEU222 DCLN IS REQUIRED</t>
  </si>
  <si>
    <t>3. If populated and PS.SDP is not populated then return error: NWFEU223 DCLN IS PROHIBITED</t>
  </si>
  <si>
    <t>4. If populated and dl &gt; 64, then return error: NWFEU224 DCLN VALID VALUE = 1-64</t>
  </si>
  <si>
    <t>1.If populated and LSR.REQTYP = AB, BB, CB, JB, then return error: NWFEU175 FIELD NOT VALID FOR REQTYP</t>
  </si>
  <si>
    <t>2. If populated and DCADDRESS1 is not populated, then return error: NWFEU229 DCUNIT IS PROHIBITED</t>
  </si>
  <si>
    <t>3. If populated and vv not = FL, BSMT, APT, LOT, BLDG, LBBY, PIER, DEPT, FRNT, HNGR, LOWR, OFC, PH, REAR, RM, SIDE, SLIP, SPC, STOP STE,  TRLR, UNIT, UPPR, # then return error: NWFEU230 DCUNIT VALID VALUE = FL, BSMT, APT, LOT, BLDG, LBBY, PIER, DEPT, FRNT, HNGR, LOWR, OFC, PH, REAR, RM, SIDE, SLIP, SPC, STOP STE,  TRLR, UNIT, UPPR, #</t>
  </si>
  <si>
    <t>1.If populated and LSR.REQTYP = AB, BB, CB, JB, then return error: NWFEU176 FIELD NOT VALID FOR REQTYP</t>
  </si>
  <si>
    <t>2. If not populated and DCUNIT  not =  BSMT, LBBY, LOWR, OFC, PH, REAR, SIDE, UPPR, then return error: NWFEU231 DCUNITVALUE IS REQUIRED</t>
  </si>
  <si>
    <t>3. If populated and DCUNIT is not populated, then return error: NWFEU232 DCUNITVALUE IS PROHIBITED</t>
  </si>
  <si>
    <t>4. If populated and dl &gt; 8, then return error: NWFEU233 DCUNITVALUE VALID LENGTH = 1-8</t>
  </si>
  <si>
    <t>1.If populated and LSR.REQTYP = AB, BB, CB, JB, then return error: NWFEU180 FIELD NOT VALID FOR REQTYP</t>
  </si>
  <si>
    <t>2. If not populated and PS.SDP = F, then return error: NWFEU243 DELIVERY CONTACT EMAIL IS REQUIRED</t>
  </si>
  <si>
    <t>3. If populated and PS.SDP is not populated then return error: NWFEU244 DELIVERY CONTACT EMAIL IS PROHIBITED</t>
  </si>
  <si>
    <t>4. If populated and (dl &gt; 60 or dc not = alpha, numeric, ampersand, hyphen, underscore, dot), then return error: NWFEU245 DELIVERY CONTACT EMAIL VALID VALUE = 1-60 ALPHA, NUMERIC, AMPERSAND, HYPHEN, UNDERSCORE, DOT, AT SIGN (@)</t>
  </si>
  <si>
    <t>1.If populated and LSR.REQTYP = AB, BB, CB, JB, then return error: NWFEU182 FIELD NOT VALID FOR REQTYP</t>
  </si>
  <si>
    <t>2. If populated and DELIVERYCONTACTSECTION_TEL NO is not populated, then return error: NWFEU249 EXT IS PROHIBITED</t>
  </si>
  <si>
    <t>3. If populated and (dl not = 10 or dc not = numeric), then return error: NWFEU250 EXT VALID VALUE = 10 NUMERIC</t>
  </si>
  <si>
    <t>1.If populated and LSR.REQTYP = AB, BB, CB, JB, then return error: NWFEU178 FIELD NOT VALID FOR REQTYP</t>
  </si>
  <si>
    <t>2. If not populated and DCADDRESS1 is populated, then return error: NWFEU237 DELIVERY CONTACT STATE IS REQUIRED</t>
  </si>
  <si>
    <t>3. If populated and DCADDRESS1 is not populated, then return error: NWFEU238 DELIVERY CONTACT STATE IS PROHIBITED</t>
  </si>
  <si>
    <t>4. If populated and (dl not = 2 or dc not = alpha), then return error: NWFEU239 DELIVERY CONTACT STATE VALID VALUE = 2 ALPHA</t>
  </si>
  <si>
    <t>1.If populated and LSR.REQTYP = AB, BB, CB, JB, then return error: NWFEU181 FIELD NOT VALID FOR REQTYP</t>
  </si>
  <si>
    <t>2. If not populated and PS.SDP = C, D, E, F, G, M, then return error: NWFEU246 DELIVERY CONTACT TEL NO IS REQUIRED</t>
  </si>
  <si>
    <t>3. If populated and PS.SDP not = C, D, E, F, G, M, or PS.SDP  is not populated then return error: NWFEU247 DELIVERY CONTACT TEL NO IS PROHIBITED</t>
  </si>
  <si>
    <t>4. If populated and (dl not = 10 or dc not = numeric), then return error: NWFEU248 DELIVERY CONTACT TEL NO VALID VALUE = 10 NUMERIC</t>
  </si>
  <si>
    <t>1.If populated and LSR.REQTYP = AB, BB, CB, JB, then return error: NWFEU179 FIELD NOT VALID FOR REQTYP</t>
  </si>
  <si>
    <t>2. If not populated and DCADDRESS1 is populated, then return error: NWFEU240 DELIVERY CONTACT ZIP IS REQUIRED</t>
  </si>
  <si>
    <t>3. If populated and DCADDRESS1 is not populated, then return error: NWFEU241 DELIVERY CONTACT ZIP IS PROHIBITED</t>
  </si>
  <si>
    <t>4. If populated and ((dl &lt; 5 or &gt; 10) or dc not = numeric, hyphen), then return error: NWFEU242 DELIVERY CONTACT ZIP VALID VALUE = 5-10 NUMERIC, HYPHEN</t>
  </si>
  <si>
    <t>1.If populated and LSR.REQTYP = BB, CB, JB, or (LSR.REQTYP = AB and ACT = V and 2nd Position of TOS not = F), then return error: NWFEU134 DISCNBR FIELD PROHIBITED</t>
  </si>
  <si>
    <t>2. If not populated and position 1 of LSR.REQTYP = E and LSR.ACT = D, T, then return error: NWFEU190 DISC NBR IS REQUIRED</t>
  </si>
  <si>
    <t>3. If not populated and position 1 of LSR.REQTYP = D and LSR.ACT = T, then return error: NWFEU191 DISC NBR IS REQUIRED</t>
  </si>
  <si>
    <t>4. If populated and vv not = EATN for first occurrence and position 1 of LSR.REQTYP = D, E and LSR.ACT = T, then return error: NWFEU192 DISC NBR MUST EQUAL EATN FOR FIRST ITERATION</t>
  </si>
  <si>
    <t>5. If populated and position 1 of LSR.REQTYP = D, E and (LSR.ACT not = D, T)) and (PS.LNA and RS.LNA not = T), then return error: NWFEU193 DISC NBR IS PROHIBITED</t>
  </si>
  <si>
    <t>6.If not populated and REQTYP does not = CB, DNUM is populated and ACT=C,D,M,T,V, return error NWFEU292 DISC NBR IS REQUIRED</t>
  </si>
  <si>
    <t>7.If not populated and REQTYP=AB, ACT=V and position 2 of TOS=F, return error NWFEU294 DISC NBR REQUIRED</t>
  </si>
  <si>
    <t>1.If populated and LSR.REQTYP = BB, CB, JB, or (LSR.REQTYP = AB and ACT = V and 2nd Position of TOS not = F), then return error: NWFEU094 DNUM FIELD PROHIBITED</t>
  </si>
  <si>
    <t>2. If populated and DISC NBR is not populated, then return error: NWFEU187 DNUM IS PROHIBITED</t>
  </si>
  <si>
    <t>3. If not populated and DISC NBR is populated, then return error: NWFEU188 DNUM IS REQUIRED</t>
  </si>
  <si>
    <t>4. If populated and (dl &gt; 5 or dc not = numeric), then return error: NWFEU189 DNUM VALID VALUE = 1-5 NUMERIC</t>
  </si>
  <si>
    <t>1.If populated and LSR.REQTYP = AB, BB, CB, JB, then return error: NWFEU138 FIELD NOT VALID FOR REQTYP</t>
  </si>
  <si>
    <t>2.If populated and TC OPT does not = T, return error NWFEU204 TC NAME IS PROHIBITED</t>
  </si>
  <si>
    <t>3. If populated and (dl &gt; 35 or dc not = alpha, numeric, apostrophe, comma, hyphen, period, space), then return error: NWFEU205 TC NAME VALID VALUE = 1-35 ALPHA, NUMERIC, APOSTROPHE, COMMA, HYPHEN, PERIOD, SPACE</t>
  </si>
  <si>
    <t>4.If not populated and TC OPT = T, return error NWFEU203 TC NAME IS REQUIRED</t>
  </si>
  <si>
    <t>1.If populated and LSR.REQTYP = AB, BB, CB, JB, or (LSR.REQTYP = AB and ACT = V and 2nd Position of TOS not = F), then return error: NWFEU135 TC OPT FIELD PROHIBITED</t>
  </si>
  <si>
    <t>2. If not populated and DISC NBR is populated, then return error: NWFEU194 TC OPT IS REQUIRED</t>
  </si>
  <si>
    <t>3. If populated and DISC NBR is not populated, then return error: NWFEU195 TC OPT IS PROHIBITED</t>
  </si>
  <si>
    <t>4.If populated and vv does not = N,S,T, return error NWFEU196 TC OPT VALUE VALUE = N, S, T</t>
  </si>
  <si>
    <t>1.If populated and LSR.REQTYP = AB, BB, CB, JB, then return error: NWFEU142 FIELD NOT VALID FOR REQTYP</t>
  </si>
  <si>
    <t>2. If populated and TC TO PRI is not populated, then return error: NWFEU216 TC PER IS PROHIBITED</t>
  </si>
  <si>
    <t>3. If populated and vv (&lt; or =) LSR.DDD, then return error: NWFEU217 TC PER MUST BE GREATER THAN DDD</t>
  </si>
  <si>
    <t>4. If populated and valid formatnot =CCYYMMDD, then return error: NWFEU218 TC PER VALID FORMAT = CCYYMMDD</t>
  </si>
  <si>
    <t>1.If populated and LSR.REQTYP = AB, BB, CB, JB, then return error: NWFEU136 FIELD NOT VALID FOR REQTYP</t>
  </si>
  <si>
    <t>2. If populated and TC OPT not = S, T, then return error: NWFEU198 TC TO PRI IS PROHIBITED</t>
  </si>
  <si>
    <t>3. If populated and (dl not = 10 or dc not = numeric), then return error: NWFEU199 TC TO PRI VALID VALUE = 10 NUMERIC</t>
  </si>
  <si>
    <t>4.If not populated and TC OPT = S, T, return error NWFEU197 TC TO PRI IS REQUIRED</t>
  </si>
  <si>
    <t>1.If populated and LSR.REQTYP = AB, BB, CB, JB, then return error: NWFEU139 FIELD NOT VALID FOR REQTYP</t>
  </si>
  <si>
    <t>2.If populated and TC OPT does not = T, return error NWFEU207 TC TO SEC IS PROHIBITED</t>
  </si>
  <si>
    <t>3. If populated and (dl not = 10 or dc not = numeric), then return error: NWFEU208 TC TO SEC VALID VALUE = 10 NUMERIC</t>
  </si>
  <si>
    <t>4.If not populated and TC OPT = T, return error NWFEU206 TC TO SEC IS REQUIRED</t>
  </si>
  <si>
    <t>1.If populated and LSR.REQTYP = AB, BB, CB, JB, then return error: NWFEU137 FIELD NOT VALID FOR REQTYP</t>
  </si>
  <si>
    <t>2.If populated and TC OPT does not = T, return error NWFEU201 TCID IS PROHIBITED</t>
  </si>
  <si>
    <t>3. If populated and vv not = 1, then return error: NWFEU202 TCID VALID VALUE = 1</t>
  </si>
  <si>
    <t>4.If not populated and TC OPT = T, return error NWFEU200 TCID IS REQUIRED</t>
  </si>
  <si>
    <t>1.If populated and LSR.REQTYP = AB, BB, CB, JB, then return error: NWFEU140 FIELD NOT VALID FOR REQTYP</t>
  </si>
  <si>
    <t>2.If populated and TC OPT does not = T, return error NWFEU210 TCID 2 IS PROHIBITED</t>
  </si>
  <si>
    <t>3. If populated and all occurrences of data are not sequential, then return error: NWFEU211 TCID 2 MUST BE SEQUENTIAL</t>
  </si>
  <si>
    <t>4. If populated and vv not = 1-99, then return error: NWFEU212 TCID 2 VALID VALUE = 1-99</t>
  </si>
  <si>
    <t>5.If not populated and TC OPT = T, return error NWFEU209 TCID 2 IS REQUIRED</t>
  </si>
  <si>
    <t>1.If populated and LSR.REQTYP = AB, BB, CB, JB, then return error: NWFEU141 FIELD NOT VALID FOR REQTYP</t>
  </si>
  <si>
    <t>2.If populated and TC OPT does not = T, return error NWFEU214 TCNAME 2 IS PROHIBITED</t>
  </si>
  <si>
    <t>3. If populated and (dl &gt; 35 or dc not = alpha, numeric, apostrophe, comma, hyphen, period, space), then return error: NWFEU215 TCNAME 2 VALID VALUE = 1-35 ALPHA, NUMERIC, APOSTROPHE, COMMA, HYPHEN, PERIOD, SPACE</t>
  </si>
  <si>
    <t>4.If not populated and TC OPT = T, return error NWFEU213 TCNAME 2 IS REQUIRED</t>
  </si>
  <si>
    <t>1.If populated and dl &gt;25, return error NWFEU113 IWCON CANNOT EXCEED 25 CHARACTERS</t>
  </si>
  <si>
    <t>2.If not populated and IWO is populated, return error NWFEU115 IWCON REQUIRED WHEN IWO IS POPULATED</t>
  </si>
  <si>
    <t>3.If populated and IWO is not populated, return error NWFEU119 IWCON PROHIBITED WHEN IWO NOT POPULATED</t>
  </si>
  <si>
    <t>1.If populated and vv does not = R, S, U or W, return error NWFEU111 IWO VALID VALUE = R, S, U OR W</t>
  </si>
  <si>
    <t>2.If populated and the first position of REQTYP=C, return error NWFEU112 IWO IS PROHIBITED WHEN FIRST POSITION OF REQTYP=C</t>
  </si>
  <si>
    <t>1.If populated and dc is not numeric or dl &gt;14, return error NWFEU162 TEL NO MUST NOT EXCEED 14 NUMERIC</t>
  </si>
  <si>
    <t>2.If not populated and IWO is populated, return error NWFEU163 REQUIRED WHEN IWO IS POPULATED</t>
  </si>
  <si>
    <t>3.If populated and IWO is not populated, return error NWFEU164 PROHIBITED WHEN IWO NOT POPULATED</t>
  </si>
  <si>
    <t>1. If populated and SASN is not populated, then return error: NWFEU047 AAI IS PROHIBITED</t>
  </si>
  <si>
    <t>2. If populated and dl &gt; 100, then return error: NWFEU048 AAI MAY NOT EXCEED 100 CHARACTERS</t>
  </si>
  <si>
    <t>3. If populated and special character not = Ampersand, Apostrophe, Asterisk Colon, Comma, Dollar Sign, Hyphen, Space, Number Sign, Parentheses, Percent sign, Period, Plus sign, Quote, Semicolon, Space, Virgule, then return error: NWFEU123 NOT A VALID SPECIAL CHARACTER</t>
  </si>
  <si>
    <t>4.If populated and vv = NEW ADDR and vv is not all upper case, then return error NWFEU106 AAI = NEW ADDR MUST BE UPPER CASE</t>
  </si>
  <si>
    <t>1. If populated and  dl &gt; 115, then return error : NWFEU062 ACC CANNOT BE GREATER THAN 115 CHARACTERS</t>
  </si>
  <si>
    <t>2. If populated and special character not = Ampersand, Apostrophe, Colon, Comma, Dollar Sign   Hyphen, Number Sign, Parentheses, Period, Quotation Marks, Space, Virgule, then return error: NWFEU126 NOT A VALID SPECIAL CHARACTER</t>
  </si>
  <si>
    <t>1. If populated and vv not = C, N, then return error: NWFEU008 AFT – ADDRESS FORMAT TYPE MAY ONLY BE C OR N</t>
  </si>
  <si>
    <t>2. If populated and vv not = N and LSR.ACT = R, then return error: NWFEU006 AFT VALID VALUE = N WHEN ACT = R</t>
  </si>
  <si>
    <t>3. If populated and position 1 of  LSR.REQTYP = C and LSR.ACT = V  then return error: NWFEU070 ADDRESS FORMAT TYPE IS PROHIBITED FOR REQTYP CB ACT V</t>
  </si>
  <si>
    <t>4.If not populated and REQTYP does not =CB and (ACT does not = D except when REQTYP = AB, KB, LB, NB, QB), return error NWFEU145 AFT REQUIRED</t>
  </si>
  <si>
    <t>5.If not populated and REQTYP = DB and any occurrence of PS.RL = Y, return error NWFEU013 AFT IS REQUIRED</t>
  </si>
  <si>
    <t>1. If populated and ROUTE is not populated, then return error: NWFEU014 BOX NOT ALLOWED WITHOUT ROUTE</t>
  </si>
  <si>
    <t>2. If populated and dl &gt; 9, then return error: NWFEU015 BOX MAY NOT EXCEED 9 CHARACTERS</t>
  </si>
  <si>
    <t>3. If populated and special character not = Ampersand, Apostrophe, Asterisk, Hyphen, Space, Number Sign, Parentheses, then return error: NWFEU016 NOT A VALID SPECIAL CHARACTER</t>
  </si>
  <si>
    <t>4. If not populated and ROUTE is populated, then return error: NWFEU148 BOX REQUIRED WHEN ROUTE IS POPULATED</t>
  </si>
  <si>
    <t>1. If not populated and AFT is populated and REQTYP does not equal CB and ACT does not equal V, then return error: NWFEU049 CITY IS REQUIRED</t>
  </si>
  <si>
    <t>2. If populated and AFT is not populated and REQTYP does not equal CB and ACT does not equal V, then return error: NWFEU050 CITY IS PROHIBITED</t>
  </si>
  <si>
    <t>3. If populated and  dl &gt; 32, then return error: NWFEU051 CITY MAY NOT EXCEED 32 CHARACTERS</t>
  </si>
  <si>
    <t xml:space="preserve">1. If populated and vv = A, B and DL form is populated, then return error: NWFEU067 DL FORM NOT ALLOWED IF ELT IS A OR B </t>
  </si>
  <si>
    <t xml:space="preserve">2. If populated and vv = E, P and DL form is not populated, then return error: NWFEU068 DL FORM IS REQUIRED IF ELT IS E OR P  </t>
  </si>
  <si>
    <t>3. If populated and vv not = A, B, E, P, then return error: NWFEU071 ELT MAY ONLY BE A, B, E OR P</t>
  </si>
  <si>
    <t>4. If populated and LSR.ACT not = V, then return error: NWFEU104  ELT PROHIBITED WHEN ACT NOT EQUAL TO V</t>
  </si>
  <si>
    <t xml:space="preserve">5. If populated and vv = B and (LSR.BI1 or LSR.BI2 = D), then return error: NWFEU170 ELT CANNOT BE B WHEN BI1 OR BI2 IS D </t>
  </si>
  <si>
    <t>6. If populated and vv = A and LSR.REQTYP = JB and LSR.ACT = N, then return error: NWFEU157  INVALID VALUE FOR ELT</t>
  </si>
  <si>
    <t>7. If populated and vv = B and position 1 of LSR.REQTYP = D, E, then return error: NWFEU165 ELT VALID VALUE = B IS PROHIBITED WHEN REQTYP = D, E</t>
  </si>
  <si>
    <t>8. If populated and vv = A, B and position 1 of LSR.REQTYP = D, E and LSR.ACT = V and position 4 of LSR.TOS = R, then return error: NWFEU166 IF REQTYP = DB OR EB AND ACT IS V AND THE 4TH CHARACTER OF TOS IS R THEN ELT  MAY NOT BE A OR B</t>
  </si>
  <si>
    <t>9. If populated and vv = A, B and position 1 of LSR.REQTYP = D, E and LSR.ACT = V and LSR.AC = B, C, then return error: NWFEU167 ELT VALID VALUE = A, B IS PROHIBITED</t>
  </si>
  <si>
    <t>10.If populated and REQTYP = LB, return error NWFEU158 ELT NOT ALLOWED FOR THIS REQTYP</t>
  </si>
  <si>
    <t>11.  If not populated and ((LSR.REQTYP =  BB, EB, FB, JB, NB, PB, QB) or (LSR.REQTYP = D and EATN is populated)) and LSR.ACT is V  return error message NWFEU069 ELT IS REQUIRED</t>
  </si>
  <si>
    <t>1.If populated and vv does not = A, C, D, then return error NWFEU271 EUA VALID VALUE = A, C OR D</t>
  </si>
  <si>
    <t>2.If populated and LOCQTY is not populated, return error NWFEU273 EUA PROHIBITED IF LOCQTY IS NOT POPULATED</t>
  </si>
  <si>
    <t>1.If not populated and LSR.REQTYP= BB,CB and (LSNP.NPT or NP.NPT = D) and LSR.NPDI = D, then return error: NWFEU266 EUMI IS REQUIRED</t>
  </si>
  <si>
    <t>2. If populated and LSR.REQTYP not = BB,CB or ( LSNP.NPT and NP.NPT not = D) or LSR.NPDI not = D, then return error: NWFEU267 EUMI IS PROHIBITED</t>
  </si>
  <si>
    <t>3. If populated and vv not = N, Y, then return error: NWFEU268 EUMI VALID VALUE = N, Y</t>
  </si>
  <si>
    <t xml:space="preserve">1. If populated and special character not = Apostrophe, Comma, Hyphen, Period, Space, then return error: NWFEU125 NOT A VALID SPECIAL CHARACTER   </t>
  </si>
  <si>
    <t>2. If populated and (dl &lt; 2 or &gt; 15), then return error: NWFEU058 LCON MAY ONLY BE 2 TO 15 CHARACTERS</t>
  </si>
  <si>
    <t>3. If not populated and position 1 of LSR.REQTYP = A and (LSR.ACT = C, D, N or LS.LNA = C, N) and (position 2 of LSR.TOS = P, W, X or position 3 of LSR.TOS = 1, 2, 3, 4, 5, 6, 9), then return error: NWFEU132 LCON IS REQUIRED</t>
  </si>
  <si>
    <t>4. If not populated and position 1 of LSR.REQTYP = A and LSR.ACT = V and ((position 2 of LSR.TOS = W, X) or (position 3 of LSR.TOS = 1, 2, 3, 4, 5, 6, 9) or (LSR.SLI = B)), then return error: NWFEU133 LCON IS REQUIRED</t>
  </si>
  <si>
    <t>5. If not populated and position 1 of LSR.REQTYP = D and LSR.ACT = C, N, T, V and PS.IWJK is populated, then return error: NWFEU075 LCON IS REQUIRED</t>
  </si>
  <si>
    <t>6. If not populated and LSR.REQTYP = E and LSR.ACT = N, T, V, C and RS.IWJK is populated, then return error: NWFEU156 LCON IS REQUIRED</t>
  </si>
  <si>
    <t>7. If not populated and position 1 of LSR.REQTYP = N and LSR.ACT = C, N, T, V and DDPS.IWJK is populated return error message NWFEU251 LCON IS REQUIRED</t>
  </si>
  <si>
    <t>8. If not populated and position 1 of LSR.REQTYP is P and LSR.ACT is C, N, T, V and CRS.IWJK is populated return error message NWFEU252 LCON IS REQUIRED</t>
  </si>
  <si>
    <t>9. If not populated and position 1 of LSR.REQTYP is Q and LSR.ACT is N, T, V, C and IS.IWJK is populated return error message NWFEU253 LCON IS REQUIRED</t>
  </si>
  <si>
    <t>10.If not populated and REQTYP not = JB, and ACT = N, C and any occurrence of LNA = N, return error NWFEU064 LCON FIELD IN LOCATION AND ACCESS SECTION OF END USER FORM IS REQUIRED</t>
  </si>
  <si>
    <t>11.If not populated and REQTYP = BB, and ACT = V, return error NWFEU057 LCON FIELD IN LOCATION AND ACCESS SECTION OF END USER FORM IS REQUIRED</t>
  </si>
  <si>
    <t>12.If not populated and REQTYP = NB, and ACT = N, C and any occurrence of TNA = N, return error NWFEU066 LCON FIELD IN LOCATION AND ACCESS SECTION OF END USER FORM IS REQUIRED</t>
  </si>
  <si>
    <t>1. If populated and SASN is not populated, then return error: NWFEU030 LD1 IS PROHIBITED</t>
  </si>
  <si>
    <t>2. If populated and vv not = BLDG, WNG, PIER, then return error: NWFEU031 NOT A VALID LD1 ENTRY</t>
  </si>
  <si>
    <t>1. If populated and SASN is not populated, then return error: NWFEU036 LD2 IS PROHIBITED</t>
  </si>
  <si>
    <t>2. If populated and vv not = FL, then return error: NWFEU037 LD2 MAY ONLY BE FL</t>
  </si>
  <si>
    <t>1. If populated and SASN is not populated, then return error: NWFEU041 LD3 IS PROHIBITED</t>
  </si>
  <si>
    <t>2. If populated and vv does not = APT, SUIT, RM, LOT, SLIP, UNIT, SPC, OFC, DEPT, STE, PH then return error: NWFEU042 LD3 MAY ONLY BE APT, SUIT, RM, LOT, SLIP, UNIT, SPC, OFC, DEPT, STE, PH</t>
  </si>
  <si>
    <t>1. If not populated and REQTYP does not equal CB and ACT does not equal V, then return error: NWFEU001 LOCNUM - LOCATION NUMBER REQUIRED</t>
  </si>
  <si>
    <t>2. If populated and dl &gt;3, then return error: NWFEU002 LOCNUM MAY NOT EXCEED 3 NUMERIC CHARACTERS</t>
  </si>
  <si>
    <t>3. If populated and dc not = numeric, then return error: NWFEU097 LOCNUM   LOCATION NUMBER MUST BE NUMERIC</t>
  </si>
  <si>
    <t>1. If populated and LD1 is not populated, then return error: NWFEU033 LV1 PROHIBITED</t>
  </si>
  <si>
    <t>2. If populated and special character not = Apostrophe, Hyphen, Space and LD1 = BLDG, then return error: NWFEU034 LV1 HAS INVALID CHARACTERS</t>
  </si>
  <si>
    <t>3. If populated and dl &gt; 10, then return error: NWFEU035 LV1 MAY NOT EXCEED 10 CHARACTERS</t>
  </si>
  <si>
    <t>4. If populated and special character not = Hyphen, Space and LD1 = WNG, PIER, then return error NWFEU108 LV1 HAS INVALID CHARACTERS</t>
  </si>
  <si>
    <t>5. If not populated and LD1 is populated, then return error NWFEU101 LV1 IS REQUIRED</t>
  </si>
  <si>
    <t>1. If populated and LD2 is not populated, then return error: NWFEU039 LV2 IS PROHIBITED</t>
  </si>
  <si>
    <t>2. If populated and dl &gt; 10, then return error: NWFEU040 LV2 MAY NOT EXCEED 10 CHARACTERS</t>
  </si>
  <si>
    <t>3. If not populated and LD2 is populated, then return error NWFEU038 LV2 IS REQUIRED</t>
  </si>
  <si>
    <t>4. If populated and vv not = Main, Attic, Penthouse, Townhouse, Ground, Basement, Upper Level, Lower Level, Mezzanine, Terrace, Bottom, Rear Left, Rear Right, Front Left, Front Right, Middle, Left Rear, Right Rear, Left Front, Right Front, Garden, Garage, Superinten, Store, Walk-In, Lobby, (1-999), LBBY, FRONT, SIDE, STOP then return error: NWFEU100 INVALID LV2</t>
  </si>
  <si>
    <t>1.If populated and LD3 is not populated, then return error: NWFEU044 LV3 IS PROHIBITED</t>
  </si>
  <si>
    <t>2. If populated and dl &gt; 10, then return error: NWFEU045 LV3 MAY NOT EXCEED 10 CHARACTERS</t>
  </si>
  <si>
    <t>3. If populated and special character not = Hyphen, Space, then return error: NWFEU046 LV3 HAS INVALID CHARACTERS</t>
  </si>
  <si>
    <t>4. If not populated and LD3 is populated, then return error: NWFEU043 LV3 IS REQUIRED</t>
  </si>
  <si>
    <t>1.If not populated and position 1 of LSR.REQTYP = D and ELT is populated and EATN is not populated, then return error: NWFEU169 MLBTN IS REQUIRED</t>
  </si>
  <si>
    <t>2. If populated and (((position 1 of LSR.REQTYP not = D) and (ELT is not populated) or (EATN is populated))), then return error: NWFEU183 MLBTN IS PROHIBITED</t>
  </si>
  <si>
    <t>3. If populated and vv not = LSR.ATN and ELT = A, then return error: NWFEU184 MLBTN MUST EQUAL ATN WHEN ELT = A</t>
  </si>
  <si>
    <t>4. If populated and (dl &gt; 10 or dc not = numeric), then return error: NWFEU185 MLBTN VALID VALUE = 10 NUMERIC</t>
  </si>
  <si>
    <t>5.If not populated and REQTYP = JB, ACT=V and ELT = A, E, P, return error NWFEU262 MLBTN REQUIRED</t>
  </si>
  <si>
    <t>1.If not populated and LSR.REQTYP = AB, JB and LSR.ACT = V and ELT = E, A, P, then return error: NWFEU072 MLTN IS REQUIRED</t>
  </si>
  <si>
    <t>2. If populated and (( dl = 1 and vv not = A) or  (dl = 10 and dc not = alpha numeric)), then return error: NWFEU074 MLTN MUST HAVE VALUE A OR 10 ALPHA NUMERIC CHARACTERS</t>
  </si>
  <si>
    <t>3. If populated and ((LSR.REQTYP not = AB, JB) or (LSR.ACT not = V) or (ELT not = E, A, P)), then return error: NWFEU103 MLTN IS PROHIBITED</t>
  </si>
  <si>
    <t>4. If populated and dl not = 1,10 then return error: NWFEU265 MLTN VALID LENGTH CAN ONLY BE 1 OR 10</t>
  </si>
  <si>
    <t>1. If not populated, and NOT (REQTYP = C and ACT = V)  and character position 2 of LSR.TOSnot =Y, then return error: NWFEU003 END USER NAME IS REQUIRED</t>
  </si>
  <si>
    <t>2. If populated and dl &gt; 25, then return error: NWFEU004 END USER NAME MAY NOT EXCEED 25 CHARACTERS</t>
  </si>
  <si>
    <t>3. If populated, and NOT (REQTYP = C and ACT = V)  and special character not =Ampersand, Apostrophe, , Asterisk Colon, Comma, Dollar Sign, Hyphen, Number Sign, Parentheses, Period, Plus Sign, Quotation Marks, Semicolon, or Space then, then return error: NWFEU005 NOT A VALID SPECIAL CHARACTER</t>
  </si>
  <si>
    <t>4.If populated and dc includes a comma and position 1 of TOS does not = 2, return error NWFEU275 COMMA NOT ALLOWED IN BUSINESS NAME</t>
  </si>
  <si>
    <t>1. If not populated and SASN is not populated and AFT = C, then return error: NWFEU009 ROUTE – ROUTE REQUIRED</t>
  </si>
  <si>
    <t>2. If populated and AFT not = C and SASN is populated, then return error: NWFEU010 ROUTE IS PROHIBITED</t>
  </si>
  <si>
    <t>3. If populated and dl &gt; 6, then return error: NWFEU011 ROUTE MAY NOT EXCEED 6 CHARACTERS</t>
  </si>
  <si>
    <t>4. If populated and special character not = Ampersand, Apostrophe, Asterisk   Hyphen, Space, Number Sign, Parentheses, then return error: NWFEU012 NOT A VALID SPECIAL CHARACTER</t>
  </si>
  <si>
    <t>1. If populated and AFT not = C, N and REQTYP does not equal CB and ACT does not equal V, then return error: NWFEU017 SANO IS PROHIBITED</t>
  </si>
  <si>
    <t>3. If populated and dl &gt; 10, then return error: NWFEU019 SANO MAY NOT EXCEED 10 CHARACTERS</t>
  </si>
  <si>
    <t>4. If populated and special character not = Hyphen, Space, then return error: NWFEU120 NOT A VALID SPECIAL CHARACTER</t>
  </si>
  <si>
    <t>1.If populated and SASN is not populated, return error NWFEU276 SAPR PROHIBITED WHEN SASN IS NOT POPULATED.</t>
  </si>
  <si>
    <t>2.If populated and dl &gt;6, return error NWFEU277 SAPR MUST BE 1-6 ALPHA NUMERIC</t>
  </si>
  <si>
    <t>1. If populated and SASN is not populated, then return error: NWFEU020 SASD IS PROHIBITED</t>
  </si>
  <si>
    <t>2. If populated and vv not = E, W, N, S, NE, NW, SE, SW, then return error: NWFEU023 NOT A VALID SASD ENTRY</t>
  </si>
  <si>
    <t>1. If populated and SANO is not populated, then return error: NWFEU021 SASF IS PROHIBITED</t>
  </si>
  <si>
    <t>2. If populated and dl &gt;not = 4, then return error: NWFEU022 SASF –MAY NOT EXCEED 4 CHARACTERS</t>
  </si>
  <si>
    <t>3. If populated and special character not = Hyphen, Space, Virgule, then return error: NWFEU121 NOT A VALID SPECIAL CHARACTER</t>
  </si>
  <si>
    <t>4. If populated and special character = hyphen, virgule and not preceded and followed by numeric, then return error: NWFEU149 WHEN HYPHEN OR VIRGULE USED IT MUST BE PRECEDED AND FOLLOWED BY NUMERIC CHARACTER</t>
  </si>
  <si>
    <t>1. If not populated and AFT = N and REQTYP does not equal CB and ACT does not equal V, then return error: NWFEU024 SASN IS REQUIRED</t>
  </si>
  <si>
    <t>2. If not populated and AFT = C and ROUTE is not populated and REQTYP does not equal CB and ACT does not equal V, then return error: NWFEU107 SASN IS REQUIRED</t>
  </si>
  <si>
    <t>3. If populated and AFT is not populated and REQTYP does not equal CB and ACT does not equal V, then return error: NWFEU025 SASN IS PROHIBITED</t>
  </si>
  <si>
    <t>4. If populated and dl &gt; 50, then return error: NWFEU026 SASN MAY NOT EXCEED 50 CHARACTERS</t>
  </si>
  <si>
    <t>5. If populated and special character not = Ampersand, Apostrophe, Asterisk, Hyphen, Space, Number Sign, Parentheses, then return error: NWFEU122 NOT A VALID SPECIAL CHARACTER</t>
  </si>
  <si>
    <t>1. If populated and SASN is not populated, then return error: NWFEU028 SASS IS PROHIBITED</t>
  </si>
  <si>
    <t>2. If populated and vv not = E, W, N, S, NE, NW, SE, SW, then return error: NWFEU029 NOT A VALID SASS ENTRY</t>
  </si>
  <si>
    <t>1. If populated and SASN is not populated, then return error: NWFEU095 SATH PROHIBITED</t>
  </si>
  <si>
    <t>2. If populated and vv not = entry in attached table, then return error: NWFEU027 SERVICE ADDRESS STREET TYPE IS INVALID</t>
  </si>
  <si>
    <t>1.If populated and vv not =  ID, MT, OR, WA, return error: NWFEU052 NOT A VALID STATE</t>
  </si>
  <si>
    <t>2. If not populated, and NOT (REQTYP = CB and ACT = V)  then return error: NWFEU053 STATE IS REQUIRED</t>
  </si>
  <si>
    <t>3.If populated and vv not = capital letters, then return error: NWFEU155 STATE FIELD MUST BE CAPITAL LETTERS</t>
  </si>
  <si>
    <t>6.If not populated and LSR.DFDT is populated, return error NWFEU065 STATE IS REQUIRED</t>
  </si>
  <si>
    <t>1. If populated and LCON is not populated, then return error: NWFEU060 TEL NO IS PROHIBITED</t>
  </si>
  <si>
    <t>2. If populated and dl &lt; 10 or &gt; 12, then return error: NWFEU061 TEL NO MUST BE  10 OR 12 CHARACTERS</t>
  </si>
  <si>
    <t>3. If not populated and LCON is populated, then return error: NWFEU059 TEL NO FIELD IN LOCATION AND ACCESS SECTION OF END USER FORM IS REQUIRED</t>
  </si>
  <si>
    <t>4. If populated and (vv = PS.TNS or RS.TNS) and position 1 of LSR.REQTYP = D, E and LSR.ACT = N, T, then return error: NWFEU076 TEL NO VALUE MUST NOT EQUAL TNS ON PS OR RS FORM</t>
  </si>
  <si>
    <t>5. If populated and special characternot =Hyphen, then return error: NWFEU261 NOT A VALID SPECIAL CHARACTER</t>
  </si>
  <si>
    <t>1. If populated and LSR.REQTYP = AB, BB, CB, JB, then return error: NWFEU063 WSOP NOT VALID FOR REQTYP</t>
  </si>
  <si>
    <t>2. If not populated and position 1 of LSR.REQTYP = D, E and (LSR.ACT = N, T,  or (PS.LNA or RS.LNA = T)) and position 1 of LSR.TOS = 2, then return error: NWFEU099 WSOP IS REQUIRED</t>
  </si>
  <si>
    <t>3. If populated and position 1 of LSR.REQTYP not = D, E or (LSR.ACT not = N, T and (PS.LNA or RS.LNA not = T)) or (position 1 of LSR.TOS not = 2), then return error: NWFEU102 WSOP IS PROHIBITED</t>
  </si>
  <si>
    <t>4. If populated and vv not = A, V, C, Z, then return error: NWFEU105 WSOP VALID VALUE = A, V, C, Z</t>
  </si>
  <si>
    <t>1. If not populated and AFT is populated or (REQTYP = C and ACT = V)  , then return error: NWFEU054 ZIP IS REQUIRED</t>
  </si>
  <si>
    <t>2. If populated and NOT (REQTYP = C and ACT = V) and AFT is not populated, then return error: NWFEU055 ZIP IS PROHIBITED</t>
  </si>
  <si>
    <t>3. If populated and NOT (REQTYP = CB and ACT = V) and (dl &lt; 5 or &gt; 12), then return error: NWFEU056 ZIP MAY ONLY BE 5-12 CHARACTERS</t>
  </si>
  <si>
    <t>4. If populated and dc not = hyphen, then return error: NWFEU098 ONLY SPECIAL CHARACTER ALLOWED IN ZIP IS HYPHEN</t>
  </si>
  <si>
    <t>5. If populated and (REQTYP = CB and ACT = V) and (dl &lt; 3 or &gt; 12), then return error: NWFEU260 ZIP MAY ONLY BE 3-12 CHARACTERS</t>
  </si>
  <si>
    <t>1.If not populated and HA = N, C, return error: NWFHGI023 HLA IS REQUIRED</t>
  </si>
  <si>
    <t>2. If populated and HA does not = N, C, E, D, then return error: NWFHGI024 HLA IS PROHIBITED</t>
  </si>
  <si>
    <t>3. If populated and vv not = N and HA = N, then return error: NWFHGI025 HLA VALID VALUE = N WHEN HA = N</t>
  </si>
  <si>
    <t>4. If populated and vv not = N, E, D, then return error: NWFHGI026 HLA VALID VALUE = N, E, D</t>
  </si>
  <si>
    <t xml:space="preserve">5.If not populated and position 2 of LSR.TOS=A and LSR.ACT=N, return error NWFHGI038 HLA REQUIRED WHEN POSITION 2 OF LSR.TOS=A AND LSR.ACT=N </t>
  </si>
  <si>
    <t>6.If populated and vv does not =D and HA=D, return error NWFHGI039 HLA VALID VALUE=D WHEN HA=D</t>
  </si>
  <si>
    <t>7.If populated and vv does not =E and HA=E, return error NWFHGI040 HLA VALID VALUE=E WHEN HA=E</t>
  </si>
  <si>
    <t>1. If not populated and HLA is populated, return error: NWFHGI030 HTN IS REQUIRED</t>
  </si>
  <si>
    <t>2. If populated and HLA is not populated, then return error: NWFHGI031 HTN IS PROHIBITED</t>
  </si>
  <si>
    <t>3. If populated and (dl &gt; 17 or dc not = alpha, numeric, hyphen, comma, space), then return error: NWFHGI032 HTN VALID VALUE = 1-17 ALPHA, NUMERIC, HYPHEN, COMMA, SPACE</t>
  </si>
  <si>
    <t>1. If not populated and HLA is populated, then return error: NWFHGI027 HTSEQ IS REQUIRED</t>
  </si>
  <si>
    <t>2. If populated and HLA is not populated, then return error: NWFHGI028 HTSEQ IS PROHIBITED</t>
  </si>
  <si>
    <t>3. If populated and (dl &gt; 4 or dc not = alpha, numeric), then return error: NWFHGI029 HTSEQ VALID VALUE = 1-4 ALPHA, NUMERIC</t>
  </si>
  <si>
    <t>1. If not populated, then return error: NWFHGI006 HA IS REQUIRED</t>
  </si>
  <si>
    <t>2. If populated and vv not = N and position 1 of LSR.REQTYP = D, E and LSR.ACT = N, T, then return error: NWFHGI007 HA VALID VALUE = N WHEN ACT = N, T</t>
  </si>
  <si>
    <t>3. If populated and vv not = N, C, D, E and position 1 of LSR.REQTYP = D, E and LSR.ACT = C, V, then return error: NWFHGI008 HA VALID VALUE = N, C, D, E WHEN ACT = C, V</t>
  </si>
  <si>
    <t>4. If populated and vv not = N and position 1 of LSR.REQTYP = D and LSR.ACT = V, then return error: NWFHGI009 HA VALID VALUE = N FOR REQTYP/ACT</t>
  </si>
  <si>
    <t>5. If populated and vv not = N, E, C, D, then return error: NWFHGI010 HA VALID VALUE = N, E, C, D</t>
  </si>
  <si>
    <t>6.If not populated and position 2 of TOS=A and ACT does not =W, return error NWFHGI033 HA REQUIRED WHEN POSITION 2 OF TOS=A AND ACT DOES NOT =W</t>
  </si>
  <si>
    <t>7.If populated and vv does not =E and HLA=E, return error NWFHGI034 HA VALID VALUE =E WHEN HLA=E</t>
  </si>
  <si>
    <t>8.If populated and vv does not =C,D and HLA=D, return error NWFHGI035 HA VALID VALUE = C,D WHEN HLA=D</t>
  </si>
  <si>
    <t>9.If populated and vv does not = N and position 2 of TOS=A and LSR.ACT=N, return error NWFHGI036 HA VALID VALUE =N WHEN POSITION 2 OF TOS=A AND LSR.ACT=N</t>
  </si>
  <si>
    <t>1. If not populated, then return error: NWFHGI011 HID IS REQUIRED</t>
  </si>
  <si>
    <t>2. If populated and vv = NEW and HA = C, D, E, then return error: NWFHGI012 HID VALID VALUE = NEW IS PROHIBITED WHEN HA = C, D, E</t>
  </si>
  <si>
    <t>3. If vv not = NEW and HA = N, then return error: NWFHGI013 HID VALID VALUE = NEW WHEN HA = N</t>
  </si>
  <si>
    <t>4. If populated and vv not = NEW and (dl &gt; 12 or dc not = alpha, numeric), then return error: NWFHGI014 HID VALID VALUE = NEW OR 1-12 ALPHA, NUMERIC</t>
  </si>
  <si>
    <t>1. If not populated and HA is populated, then return error: NWFHGI021 HNTYP IS REQUIRED</t>
  </si>
  <si>
    <t>2. If populated and vv not = 1, 2, 3, 4, then return error: NWFHGI022 HNTYP VALID VALUE = 1, 2, 3, 4</t>
  </si>
  <si>
    <t>1. If not populated and LSR.HTQTY is populated, then return error: NWFHGI003 HNUM IS REQUIRED</t>
  </si>
  <si>
    <t>2. If populated and LSR.HTQTY is not populated, then return error: NWFHGI004 HNUM IS PROHIBITED</t>
  </si>
  <si>
    <t>3. If populated and (dl &gt; 5 or dc not = numeric), then return error: NWFHGI005 HNUM VALID VALUE = 1-5 NUMERIC</t>
  </si>
  <si>
    <t>1.If not populated, return error NWFHGI001 LOCNUM IS REQUIRED</t>
  </si>
  <si>
    <t>2. If populated and (dl &gt; 3 or dc not = numeric), then return error: NWFHGI002 LOCNUM VALID VALUE = 1-3 NUMERIC</t>
  </si>
  <si>
    <t>1. If populated and HA = E, then return error: NWFHGI015 TIP IS PROHIBITED WHEN HA = E</t>
  </si>
  <si>
    <t>2. If populated and HNTYP not = 4, then return error: NWFHGI016 TIP IS PROHIBITED WHEN HNTYP IS NOT EQUAL 4</t>
  </si>
  <si>
    <t>3. If populated and vv not = B, T, then return error: NWFHGI017 TIP VALID VALUE = B, T</t>
  </si>
  <si>
    <t>1. If not populated and TIP is populated, then return error: NWFHGI018 TLI IS REQUIRED</t>
  </si>
  <si>
    <t>2. If populated and HNTYP not = 4, then return error: NWFHGI019 TLI IS PROHIBITED</t>
  </si>
  <si>
    <t>3. If populated and (dl &gt; 14 or dc not = alpha, numeric, hyphen, space), then return error: NWFHGI020 TLI VALID VALUE = 1-14 ALPHA, NUMERIC, HYPHEN, SPACE</t>
  </si>
  <si>
    <t>1. If not populated, then return error: NWFIS001 IQTY IS REQUIRED</t>
  </si>
  <si>
    <t>2. If populated and (dl &gt; 5 or dc not = numeric), then return error: NWFIS002 IQTY VALID VALUE = 1-5 NUMERIC</t>
  </si>
  <si>
    <t>1. If populated and position 2 of LSR.TOS not = H then return error: NWFIS086 ANSA IS PROHIBITED</t>
  </si>
  <si>
    <t>2. If populated and vv not = Y, then return error: NWFIS087 ANSA VALID VALUE = Y</t>
  </si>
  <si>
    <t xml:space="preserve">1.If populated and vv does not = A, D, E, N, Z, then return error: NWFIS193 BA VALID VALUE = A, D, E, N, Z </t>
  </si>
  <si>
    <t>2. If populated and vv is not A and LNA is N return error NWFIS187 BA MUST BE A WHEN LNA IS N</t>
  </si>
  <si>
    <t>3. If populated and vv is not A, E and LNA is V return error message NWFIS259 BA MUST BE A OR E WHEN LNA IS V</t>
  </si>
  <si>
    <t>4.If not populated and LNA does not = D,R,W,P and BLOCK is populated, return error NWFIS283 BA REQUIRED</t>
  </si>
  <si>
    <t>1. If populated and vv not = A, B, then return error: NWFIS264 BCAP VALID VALUE = A, B</t>
  </si>
  <si>
    <t>2. If not populated and LNA = N, V, T and character 2 of LSR.TOS = K, then return error: NWFIS265 BCAP IS REQUIRED</t>
  </si>
  <si>
    <t>1. If not populated and BA = A, D, E then return error: NWFIS194 BLOCK IS REQUIRED</t>
  </si>
  <si>
    <t>2. If populated and BA not = A, D, E then return error: NWFIS195 BLOCK IS PROHIBITED</t>
  </si>
  <si>
    <t>3. If populated and (dl &gt; 1 or vv not = alpha, numeric), then return error: NWFIS196 BLOCK VALID VALUE = 1 ALPHA, NUMERIC</t>
  </si>
  <si>
    <t>1. If not populated and LNA = N,V,T and position 2 of LSR.TOS = H, return error NWFIS128 BS IS REQUIRED</t>
  </si>
  <si>
    <t>2. If populated and ((LNA not = N, C, V) or (position 2 of LSR.TOS not = H )), then return error: NWFIS129 BS IS PROHIBITED</t>
  </si>
  <si>
    <t>3. If populated and vv not = A, B, C, D, E, F,G, then return error: NWFIS130 BS VALID VALUE = A, B, C, D, E, F, G</t>
  </si>
  <si>
    <t>4.If populated and vv =G and position 2 of the TOS=H, return error NWFIS278 BS VALUE G PROHIBITED WHEN POSITION 2 OF TOS=H</t>
  </si>
  <si>
    <t>1. If not populated and EKTS is populated and ST = 1, then return error: NWFIS137 CAPP IS REQUIRED</t>
  </si>
  <si>
    <t>2. If populated and (EKTS is not populated or ST not = 1), then return error: NWFIS138 CAPP IS PROHIBITED</t>
  </si>
  <si>
    <t>3. If populated and (dl not = 6 or dc not = numeric), then return error: NWFIS139 CAPP VALID VALUE = 6 NUMERIC</t>
  </si>
  <si>
    <t>1.If populated and dl &gt; 41, then return error: NWFIS048 CKR VALID LENGTH = 1-41</t>
  </si>
  <si>
    <t>1. If not populated and LNA = N, V,T and position 2 of LSR.TOS = K, return error NWFIS226 CLOCK IS REQUIRED</t>
  </si>
  <si>
    <t>2. If populated and LNA does not = N,V,T or position 2 of LSR.TOS does not = K, return error NWFIS227 CLOCK IS PROHIBITED</t>
  </si>
  <si>
    <t>3. If populated and vv is not Y, N return error message NWFIS228 CLOCK VALID VALUE IS Y OR N</t>
  </si>
  <si>
    <t>1. If not populated and LNA = N,V,T and position 2 of LSR.TOS = H, return error NWFIS112 CSD IS REQUIRED</t>
  </si>
  <si>
    <t>2. If populated and ((LNA not = N, C, V) or (position 2 of LSR.TOS not = H)), then return error: NWFIS113 CSD IS PROHIBITED</t>
  </si>
  <si>
    <t>3. If populated and vv not = A, B, C, then return error: NWFIS114 CSD VALID VALUE = A, B, C</t>
  </si>
  <si>
    <t>4.If not populated and ITYP=A, return error NWFIS277 CSD REQUIRED IF ITYP=A</t>
  </si>
  <si>
    <t>1. If not populated and CSD is populated, then return error: NWFIS115 CSDC IS REQUIRED</t>
  </si>
  <si>
    <t>2. If populated and CSD is not populated, then return error: NWFIS116 CSDC IS PROHIBITED</t>
  </si>
  <si>
    <t>3. If populated and vv not = A, B, C, then return error: NWFIS117 CSDC VALID VALUE = A, B, C</t>
  </si>
  <si>
    <t>1. If not populated and LNA = N,V,T and position 2 of LSR.TOS = H, return error NWFIS118 CSV IS REQUIRED</t>
  </si>
  <si>
    <t>2. If populated and ((LNA not = N, C, V) or (position 2 of LSR.TOS not = H )), then return error: NWFIS119 CSV IS PROHIBITED</t>
  </si>
  <si>
    <t>3. If populated and vv not = A, B, then return error: NWFIS120 CSV VALID VALUE = A, B</t>
  </si>
  <si>
    <t>1. If not populated and CSV is populated, then return error: NWFIS121 CSVC IS REQUIRED</t>
  </si>
  <si>
    <t>2. If populated and CSV is not populated, then return error: NWFIS122 CSVC IS PROHIBITED</t>
  </si>
  <si>
    <t>3. If populated and vv not = A and CSV = A, then return error: NWFIS123 CSVC VALID VALUE MUST = A WHEN CSV = A</t>
  </si>
  <si>
    <t>4. If populated and vv not = A, B, C, D, then return error: NWFIS124 CSVC VALID VALUE = A, B, C, D</t>
  </si>
  <si>
    <t>1. If populated and vv not = A, D and ITYP = B, then return error: NWFIS093 DAT VALID VALUE = A, D</t>
  </si>
  <si>
    <t>2. If populated and vv not = A, B, C, D, then return error: NWFIS094 DAT VALID VALUE = A, B, C, D</t>
  </si>
  <si>
    <t>1. If populated and vv is not Y, N return error message NWFIS248 DCBU VALID VALUES ARE Y OR N</t>
  </si>
  <si>
    <t>2. If not populated and LNA is N, V, T and position 2 of LSR.TOS is K return error NWFIS249 DCBU IS REQUIRED</t>
  </si>
  <si>
    <t>3. If populated and ((LNA not = N, V, T) or (position 2 of LSR.TOS not = K )), then return error: NWFIS250 DCBU IS PROHIBITED</t>
  </si>
  <si>
    <t>1. If not populated and ST = 1 and position 2 of TOS=H, then return error: NWFIS140 DCLS IS REQUIRED</t>
  </si>
  <si>
    <t>2. If populated and ST not = 1, then return error: NWFIS141 DCLS IS PROHIBITED</t>
  </si>
  <si>
    <t>3. If populated and vv not = A, B, C, then return error: NWFIS142 DCLS VALID VALUE = A, B, C</t>
  </si>
  <si>
    <t>4.If not populated and ITYP=A, return error NWFIS281 DCLS REQUIRED WHEN ITYP=A</t>
  </si>
  <si>
    <t>1. If populated and (dl &gt; 5 or vv not = 1-10000), then return error: NWFIS260 DIDNBR VALID VALUE = 1 – 10000</t>
  </si>
  <si>
    <t>2. If not populated and character position 2 of LSR.TOS = K, then return error: NWFIS261 DIDNBR REQUIRED WHEN CHARACTER 2 OF TOS = K</t>
  </si>
  <si>
    <t>1. If populated and TTYP is not populated, then return error: NWFIS091 DISP IS PROHIBITED</t>
  </si>
  <si>
    <t>2. If populated and vv not = Y, then return error: NWFIS092 DISP VALID VALUE = Y</t>
  </si>
  <si>
    <t>3.If not populated and TTYP is populated, return error NWFIS275 DISP REQUIRED WHEN TTYP IS POPULATED</t>
  </si>
  <si>
    <t>1. If not populated and LNA = N and (position 2 of LSR.TOS = K  then return error: NWFIS151 DO IS REQUIRED</t>
  </si>
  <si>
    <t>2. If populated and ((LNA not = N, C, V) or (position 2 of LSR.TOS not = K )), then return error: NWFIS152 DO IS PROHIBITED</t>
  </si>
  <si>
    <t>3. If populated and (dl &gt; 2 or dc not = numeric), then return error: NWFIS153 DO VALID VALUE = 1-2 NUMERIC</t>
  </si>
  <si>
    <t>1. If populated and ((LNA not = N, C, V) or (position 2 of LSR.TOS not = K )), then return error: NWFIS163 DRI IS PROHIBITED</t>
  </si>
  <si>
    <t>2. If populated and vv not = Y, then return error: NWFIS164 DRI VALID VALUE = Y</t>
  </si>
  <si>
    <t>1. If populated and dl &gt; 41, then return error: NWFIS049 ECCKT MAY NOT EXCEED 41 CHARACTERS</t>
  </si>
  <si>
    <t>2. If populated and LNA is P, X and position 2 of TOS does not = K, return error message NWFIS218 ECCKT IS PROHIBITED</t>
  </si>
  <si>
    <t xml:space="preserve">3. If populated and special characters are not virgules return error message NWFIS219 ECCKT SPECIAL CHARACTERS MAY ONLY BE VIRGULE (FORWARD SLASH) </t>
  </si>
  <si>
    <t>4. If populated and data contains virgule and virgule is not immediately preceded and followed by a numeric return error message NWFIS220 VIRGULE MUST BE IMMEDIATELY PRECEDED AND FOLLOWED BY A NUMERIC</t>
  </si>
  <si>
    <t>5.If not populated and second position of LSR.TOS=K and LNA does not =N, return error NWFIS043 ECCKT IS REQUIRED WHEN SECOND POSITION OF LSR.TOS=K AND LNA DOES NOT =N</t>
  </si>
  <si>
    <t>1. If not populated and ITYP = B, C, D, then return error: NWFIS134 EKTS IS REQUIRED</t>
  </si>
  <si>
    <t>2. If populated and ITYP not = B, C, D, then return error: NWFIS135 EKTS IS PROHIBITED</t>
  </si>
  <si>
    <t>3. If populated and vv not = A, B, then return error: NWFIS136 EKTS VALID VALUE = A, B</t>
  </si>
  <si>
    <t>1.If populated and vv not = N, C, D, V then return error: NWFIS211 FA VALID VALUE = N, C, D, V</t>
  </si>
  <si>
    <t>2. If populated and vv is not N, C, D and LNA is C return error message NWFIS254 FA MUST BE N, C OR D WHEN LNA IS C</t>
  </si>
  <si>
    <t>3. If populated and vv is not N and LNA is N return error message NWFIS255 FA MUST BE N WHEN LNA IS N</t>
  </si>
  <si>
    <t>4. If populated and vv is not N, V and LNA is V return error message NWFIS256 FA MAY ONLY BE N OR V WHEN LNA IS V</t>
  </si>
  <si>
    <t>5. If populated and LNA is P, D, X return error message NWFIS257 FA IS NOT ALLOWED WITH THIS LNA</t>
  </si>
  <si>
    <t>6.If populated and vv =C,V and LNA=X, return error NWFIS286 FA VALUES C,V PROHIBITED WHEN LNA=X</t>
  </si>
  <si>
    <t>1. If not populated and FA is populated, then return error: NWFIS212 FEATURE IS REQUIRED</t>
  </si>
  <si>
    <t>2. If populated and FA is not populated, then return error: NWFIS213 FEATURE IS PROHIBITED</t>
  </si>
  <si>
    <t>3. If populated and dl &gt; 6, then return error: NWFIS214 FEATURE VALID LENGTH = 1-6</t>
  </si>
  <si>
    <t>4.If not populated and ACT does not = R and LNA=N,V, return error NWFIS287 REQUIRED WHEN ACT DOES NOT = R AND LNA=N,V</t>
  </si>
  <si>
    <t>5.If not populated and ACT=T and LNA does not =D, return error NWFIS288 REQUIRED IF ACT=T AND LNA DOES NOT =D</t>
  </si>
  <si>
    <t>1. If populated and FEATURE is not populated, then return error: NWFIS215 FEATURE DETAIL IS PROHIBITED</t>
  </si>
  <si>
    <t>2. If populated and dl &gt; 200, then return error: NWFIS216 FEATURE DETAIL VALID LENGTH = 1-200</t>
  </si>
  <si>
    <t>3.If not populated and FA=C, return error NWFIS289 REQUIRED WHEN FA=C</t>
  </si>
  <si>
    <t>1.If populated and vv not = A, B, E, R, S, T, then return error: NWFIS055 FPI VALID VALUE = A, B, E, R, S, T</t>
  </si>
  <si>
    <t>1. If populated and vv = C and LNA not = C, V, then return error: NWFIS154 GL VALID VALUE = A, B</t>
  </si>
  <si>
    <t>2. If populated and position 2 of LSR.TOS not = K then return error: NWFIS155 GL IS PROHIBITED</t>
  </si>
  <si>
    <t>3. If populated and vv not = A, B, C, then return error: NWFIS156 GL VALID VALUE = A, B, C</t>
  </si>
  <si>
    <t>4.If populated and LNA=C,V and vv does not =C, return error NWFIS282 GL VALID VALUE=C WHEN LNA=C,V</t>
  </si>
  <si>
    <t>1. If populated and vv is not A, B, C, D, E return error message NWFIS251 IFEAT VALID VALUES ARE A, B, C, D OR E</t>
  </si>
  <si>
    <t>2. If populated and dl &gt; 5 return error message NWFIS252 IFEAT MAY NOT EXCEED 5 CHARACTERS</t>
  </si>
  <si>
    <t>1. If populated and vv not = NPANXXXXXX or NPANXXXXXX-XXXX, then return error: NWFIS266 IFEATNBR VALID VALUE = NPANXXXXXX or NPANXXXXXX-XXXX</t>
  </si>
  <si>
    <t>2. If not populated and IFEAT = A, B, E then return error: NWFIS267 IFEATNBR IS REQUIRED WHEN IFEAT = A, B, E</t>
  </si>
  <si>
    <t>1. If not populated and LNA = N,V,T and position 2 of LSR.TOS = H, return error NWFIS170 ISPID IS REQUIRED</t>
  </si>
  <si>
    <t>2. If populated and ((LNA not = N, C, V) or (position 2 of LSR.TOS not = H )), then return error: NWFIS171 ISPID IS PROHIBITED</t>
  </si>
  <si>
    <t>3. If populated and dl &gt; 15, then return error: NWFIS172 ISPID VALID LENGTH = 1-15</t>
  </si>
  <si>
    <t>1. If not populated and LNA = N,V,T and position 2 of LSR.TOS = H, return error NWFIS125 ITYP IS REQUIRED</t>
  </si>
  <si>
    <t>2. If populated and ((LNA not = N, C, V) or (position 2 of LSR.TOS not = H )), then return error: NWFIS126 ITYP IS PROHIBITED</t>
  </si>
  <si>
    <t>3. If populated and vv not = A, B, C, D, then return error: NWFIS127 ITYP VALID VALUE = A, B, C, D</t>
  </si>
  <si>
    <t xml:space="preserve">1.If populated and LSR.ACT is not C, N, T, V and LSR.P is not A, C, D and LNA is not N, V, C return error message NWFIS186 IWJK IS PROHIBITED </t>
  </si>
  <si>
    <t>2. If populated and dl &gt; 5, then return error: NWFIS188 IWJK VALID LENGTH = 1-5</t>
  </si>
  <si>
    <t>1. If populated and vv not = 01-99, then return error: NWFIS185 IWJQ VALID VALUE = 01-99</t>
  </si>
  <si>
    <t>2. If populated and IWJK is not populated return error message NWFIS232 IWJQ IS NOT ALLOWED IF IWJK IS NOT POPULATED</t>
  </si>
  <si>
    <t>1. If not populated, then return error: NWFIS015 LNA IS REQUIRED</t>
  </si>
  <si>
    <t>2. If populated and vv not = C, D, N, V, W, X, P, T, then return error: NWFIS016 LNA VALID VALUE = C, D, N, V, W, X, P, T</t>
  </si>
  <si>
    <t>3. If populated and vv is V, W and LSR.ACT is C return error message NWFIS006 LNA MAY NOT BE V, W IF LSR ACT IS C</t>
  </si>
  <si>
    <t>4. If populated and vv is not N and LSR. ACT is N return error message NWFIS007 LNA MUST BE N WHEN LSR ACT IS N</t>
  </si>
  <si>
    <t>5. If populated and vv is not V, N, D and LSR.ACT is V return error message  NWFIS012 LNA MUST BE V, N OR D WHEN LSR ACT IS V</t>
  </si>
  <si>
    <t>6.If populated and vv does not = N and ACT = T, then return error NWFIS017 LNA MUST = N WHEN ACT = T</t>
  </si>
  <si>
    <t>7.If populated and vv does not = C, D, N, X and ACT = M, then return error NWFIS018 LNA VALID VALUE = C, D, N, X WHEN ACT = M</t>
  </si>
  <si>
    <t>1. If not populated, then return error: NWFIS010 LNUM IS REQUIRED</t>
  </si>
  <si>
    <t>2. If populated and (dl &gt; 5 or dc not = numeric), then return error: NWFIS011 LNUM VALID VALUE = 1-5 NUMERIC</t>
  </si>
  <si>
    <t>1. If not populated, then return error: NWFIS008 LOCNUM IS REQUIRED</t>
  </si>
  <si>
    <t>2. If populated and (dl &gt; 3 or dc not = numeric), then return error: NWFIS009 LOCNUM VALID VALUE = 1-3 NUMERIC</t>
  </si>
  <si>
    <t>1. If not populated and LNA = N,P,V,T, return error NWFIS058 LPIC IS REQUIRED</t>
  </si>
  <si>
    <t>2. If populated and vv not = NONE, NC and ((dl &lt; 2 or &gt; 4) or (dc not = numeric)), then return error: NWFIS059 LPIC VALID VALUE = NONE, NC OR 2-4 NUMERIC</t>
  </si>
  <si>
    <t>3.If populated and vv = 6500 or 5448, return error NWFIS014 INVALID LPIC</t>
  </si>
  <si>
    <t>1. If populated and LNA is D, X, P return error: NWFIS191 LSCP IS PROHIBITED</t>
  </si>
  <si>
    <t>2. If populated and vv not = A, B, then return error: NWFIS192 LSCP VALID VALUE = A, B</t>
  </si>
  <si>
    <t>1. If populated and position 2 of LSR.TOS does not = H,K then return error: NWFIS062 MATN IS PROHIBITED</t>
  </si>
  <si>
    <t>2. If populated and vv not = A, M, then return error: NWFIS063 MATN VALID VALUE = A, M</t>
  </si>
  <si>
    <t>3.If not populated and position 2 of LSR.TOS=H,K, then return error NWFIS271 MATN IS REQUIRED</t>
  </si>
  <si>
    <t>1. If not populated and LNA = N,V,T and position 2 of LSR.TOS = H, return error NWFIS100 MAXB IS REQUIRED</t>
  </si>
  <si>
    <t>2. If populated and vv not = 1-8, then return error: NWFIS101 MAXB VALID VALUE = 1-8</t>
  </si>
  <si>
    <t>1. If not populated and DCLS is populated, then return error: NWFIS143 MDPK IS REQUIRED</t>
  </si>
  <si>
    <t>2. If populated and DCLS is not populated, then return error: NWFIS144 MDPK IS PROHIBITED</t>
  </si>
  <si>
    <t>3. If populated and vv not = 1 and DCLS = A, then return error: NWFIS145 MDPK VALID VALUE = 1</t>
  </si>
  <si>
    <t>4. If populated and vv not = 1-8, then return error: NWFIS146 MDPK VALID VALUE = 1-8</t>
  </si>
  <si>
    <t>1. If populated and (dl &gt; 2 or vv not = 1-23), then return error: NWFIS262 MINB VALID VALUE = 1-23</t>
  </si>
  <si>
    <t>2. If not populated and LNA = N, V, T and character 2 of LSR.TOS = K and IS.PRITYP = B, C, D, then return error: NWFIS263 MINB IS REQUIRED</t>
  </si>
  <si>
    <t>1. If not populated and DCLS is populated, then return error: NWFIS147 MTER IS REQUIRED</t>
  </si>
  <si>
    <t>2. If populated and DCLS is not populated, then return error: NWFIS148 MTER IS PROHIBITED</t>
  </si>
  <si>
    <t>3. If populated and vv not = 1 and DCLS = A, then return error: NWFIS149 MTER VALID VALUE = 1</t>
  </si>
  <si>
    <t>4. If populated and vv not = 1-8, then return error: NWFIS150 MTER VALID VALUE = 1-8</t>
  </si>
  <si>
    <t>1. If populated and vv not = Y, then return error: NWFIS184 NIDR VALID VALUE = Y</t>
  </si>
  <si>
    <t>2. If populated and LNA is not N return error message NWFIS231 NIDR IS NOT ALLOWED IF LNA IS NOT N</t>
  </si>
  <si>
    <t>1. If not populated and (TNS or OTN is populated), then return error: NWFIS025 NOTYP IS REQUIRED</t>
  </si>
  <si>
    <t>2. If populated and (TNS and OTN are not populated), then return error: NWFIS026 NOTYP IS PROHIBITED</t>
  </si>
  <si>
    <t>3. If populated and vv not = A, B, C then return error: NWFIS027 NOTYP VALID VALUE = A, B OR C</t>
  </si>
  <si>
    <t>1.If populated and vv is not C, E, F return error message NWFIS003 NPI VALID VALUES ARE C, E OR F</t>
  </si>
  <si>
    <t>2. If not populated and LSR.NPDI is B, D return error message NWFIS004 NPI IS REQUIRED WHEN NPDI IS B OR D</t>
  </si>
  <si>
    <t>3. If populated and LSR.NPDI is not B, D return error message NWFIS005 NPI IS NOT ALLOWED WHEN NPDI IS NOT B OR D</t>
  </si>
  <si>
    <t>1. If not populated and RL is populated then return error: NWFIS052 OECCKT IS REQUIRED</t>
  </si>
  <si>
    <t>2. If populated and RL is not populated, then return error: NWFIS053 OECCKT IS PROHIBITED</t>
  </si>
  <si>
    <t>3. If populated and dl &gt; 41 then return error: NWFIS054 OECCKT MAY NOT EXCEED 41 CHARACTERS</t>
  </si>
  <si>
    <t>4.If populated and dc includes special characters other than virgule, return error NWFIS268 OECCKT ONLY SPECIAL CHARACTER ALLOWED IS VIRGULE</t>
  </si>
  <si>
    <t>1. If not populated and LNA = X  then return error: NWFIS037 OTN IS REQUIRED</t>
  </si>
  <si>
    <t>2. If populated and (dl not = 10 or dc not = numeric), then return error: NWFIS038 OTN VALID VALUE = 10 NUMERIC</t>
  </si>
  <si>
    <t>1. If not populated and LNA = N,V,T and position 2 of LSR.TOS = K, return error NWFIS160 PCT IS REQUIRED</t>
  </si>
  <si>
    <t>2. If populated and LNA does not = N,C,V,T or position 2 of LSR.TOS does not = K, return error NWFIS161 PCT IS PROHIBITED</t>
  </si>
  <si>
    <t>3. If populated and vv not = A, B, C, then return error: NWFIS162 PCT VALID VALUE = A, B, C</t>
  </si>
  <si>
    <t>1. If not populated and LNA = N,P,V,T, return error NWFIS056 PIC IS REQUIRED</t>
  </si>
  <si>
    <t>2. If populated and vv not = NONE, NC and ((dl &lt; 2 or &gt; 4) or (dc not = numeric)), then return error: NWFIS057 PIC VALID VALUE = NONE, NC OR 2-4 NUMERIC</t>
  </si>
  <si>
    <t>3. If populated and vv = 0000, return error NWFIS060 PIC 0000 INVALID</t>
  </si>
  <si>
    <t>1. If not populated and LNA = N,V,T and position 2 of LSR.TOS = H, return error NWFIS173 PKG IS REQUIRED</t>
  </si>
  <si>
    <t>2. If populated and ((LNA not = N, C, V) or (position 2 of LSR.TOS not = H )), then return error: NWFIS174 PKG IS PROHIBITED</t>
  </si>
  <si>
    <t>3. If populated and dl &gt; 12, then return error: NWFIS175 PKG VALID LENGTH = 1-12</t>
  </si>
  <si>
    <t>1. If not populated and LNA = N,C,V,T and position 2 of LSR.TOS = K, return error NWFIS157 PMS IS REQUIRED</t>
  </si>
  <si>
    <t>2. If populated and LNA does not = N, C,V,T or position 2 of LSR.TOS does not = K, return error NWFIS158 PMS IS PROHIBITED</t>
  </si>
  <si>
    <t>3. If populated and vv not = A, B, C, D, E, F, then return error: NWFIS159 PMS VALID VALUE = A, B, C, D, E, F</t>
  </si>
  <si>
    <t>1. If not populated and LNA = N,V,T and position 2 of LSR.TOS = K, return error NWFIS167 PRIBD IS REQUIRED</t>
  </si>
  <si>
    <t>2. If populated and ((LNA not = N, C, V) or (position 2 of LSR.TOS not = K )), then return error: NWFIS168 PRIBD IS PROHIBITED</t>
  </si>
  <si>
    <t>3. If populated and format not = NNNNNNA, then return error: NWFIS169 PRIBD VALID FORMAT = NNNNNNA</t>
  </si>
  <si>
    <t>1.If populated and vv is not 1,2,3,4,5,6,7,8,9,10 return error message NWFIS253 PRIHUNT MUST BE 1,2,3,4,5,6,7,8,9 OR 10</t>
  </si>
  <si>
    <t>1. If populated and vv is not A, B, C, D return error message NWFIS229 PRITYP VALID VALUE IS A, B, C OR D</t>
  </si>
  <si>
    <t>2. If not populated and LNA = N, V,T and position 2 of LSR.TOS = K and BS, PCT,  PRIBD is populated, return error NWFIS230 PRITYP IS REQUIRED</t>
  </si>
  <si>
    <t>1. If populated and vv is not DP, MF, DTMF return error message NWFIS236 PULSE VALID VALUES ARE DP, MF OR DTMF</t>
  </si>
  <si>
    <t>2. If not populated and LNA is N, V, T return error NWFIS237 PULSE IS REQUIRED WHEN LNA IS N,V,T</t>
  </si>
  <si>
    <t>3. If populated and LNA is not N, V, T return error message NWFIS238 PULSE IS NOT ALLOWED IF LNA IS NOT N, V, T</t>
  </si>
  <si>
    <t>1. If populated and LNA not = V, then return error: NWFIS050 RL IS PROHIBITED</t>
  </si>
  <si>
    <t>2. If populated and vv not = Y, then return error: NWFIS051 RL VALID VALUE = Y</t>
  </si>
  <si>
    <t>1. If not populated and DAT = D, then return error: NWFIS095 RP IS REQUIRED</t>
  </si>
  <si>
    <t>2. If populated and DAT not = D, then return error: NWFIS096 RP IS PROHIBITED</t>
  </si>
  <si>
    <t>3. If populated and vv not = A, B, then return error: NWFIS098 RP VALID VALUE = A, B</t>
  </si>
  <si>
    <t>4.If populated and vv =A and ITYP=B, return error NWFIS276 RP CANNOT = A WHEN ITYP=B</t>
  </si>
  <si>
    <t>1.If populated and dl &gt; 30, then return error: NWFIS047 SAN VALID LENGTH = 1-30</t>
  </si>
  <si>
    <t>1.If populated and vv does not = E, F, G, H, I, J, return error NWFIS061 SDI VALID VALUE = E, F, G, H, I, J</t>
  </si>
  <si>
    <t>3.If not populated and position 2 of LSR.TOS=H and ITYP=A, return error NWFIS270 SDI REQUIRED WHEN POSITION 2 OF TOS=H AND ITYP=A</t>
  </si>
  <si>
    <t>1. If populated and vv is not LP, E1, E2, E3 return error message NWFIS243 SGNL VALID VALUES ARE LP, E1, E2 OR E3</t>
  </si>
  <si>
    <t>2. If populated and vv is not LP and SSIG is LS, GS return error message NWFIS244 SGNL MUST BE LP WHEN SSIG IS LS OR GS</t>
  </si>
  <si>
    <t>3. If populated and vv is not E1, E2, E3 and SSIG is WS, DD, IM return error message NWFIS245 SGNL MUST BE E1, E2 OR E3 WHEN SSIG IS WS, DD OR IM</t>
  </si>
  <si>
    <t>4. If not populated and LNA is N, V, T and position 2 of LSR.TOS is K, return error NWFIS246 SGNL IS REQUIRED</t>
  </si>
  <si>
    <t>5. If populated and ((LNA not = N, V, T ) or (position 2 of LSR.TOS not = K )), then return error: NWFIS247 SGNL IS PROHIBITED</t>
  </si>
  <si>
    <t>1. If populated and vv is not LS, GS, WS, DD, IM return error message NWFIS239 SSIG VALID VALUES ARE LS, GS, WS, DD OR IM</t>
  </si>
  <si>
    <t>2. If populated and vv is not GS, LS and SGNL = LP return error message NWFIS240 SSIG MUST BE GS OR LS WHEN SGNL IS LP</t>
  </si>
  <si>
    <t>3. If populated and vv = WS, DD, IM and SGNL is not E1, E2, E3 return error message NWFIS241 SSIG MAY ONLY BE WS, DD OR IM WHEN SGNL IS E1, E2 OR E3</t>
  </si>
  <si>
    <t>1. If not populated and position 2 of LSR.TOS = H,K, return error NWFIS083 ST IS REQUIRED</t>
  </si>
  <si>
    <t>2. If populated and position 2 of LSR.TOS does not = H,K, return error NWFIS084 ST IS PROHIBITED</t>
  </si>
  <si>
    <t>3. If populated and vv not = 1, 2, 3, 4, 5, then return error: NWFIS085 ST VALID VALUE = 1, 2, 3, 4, 5</t>
  </si>
  <si>
    <t>1. If populated and ((LNA not = N, C, V) or (position 2 of LSR.TOS not = K ) or (LSR.P not = A, D)), then return error: NWFIS165 TA IS PROHIBITED</t>
  </si>
  <si>
    <t>2. If populated and vv not = A, B, C, D, E, F, then return error: NWFIS166 TA VALID VALUE = A, B, C, D, E, F</t>
  </si>
  <si>
    <t>1.If not populated and TC OPT = T, return error NWFIS069 TC NAME IS REQUIRED</t>
  </si>
  <si>
    <t>2. If populated and dl &gt; 35, then return error: NWFIS070 TC NAME VALID LENGTH = 1-35</t>
  </si>
  <si>
    <t>3.If populated and TC OPT does not = T, return error NWFIS223 TC NAME IS PROHIBITED</t>
  </si>
  <si>
    <t>1.If not populated and TC OPT = T, return error NWFIS075 TC NAME 2 IS REQUIRED</t>
  </si>
  <si>
    <t xml:space="preserve">2. If populated and dl &gt; 35, then return error: NWFIS076 TC NAME2 VALID LENGTH = 1-35 </t>
  </si>
  <si>
    <t>3.If populated and TC OPT does not = T, return error NWFIS225 TCNAME2 IS PROHIBITED</t>
  </si>
  <si>
    <t>1.If populated and vv does not = N, S, T, return error NWFIS064 TC OPT VALID VALUE = N, S, T</t>
  </si>
  <si>
    <t>1. If populated and TC_TO_PRI is not populated, then return error: NWFIS077 TC PER IS PROHIBITED</t>
  </si>
  <si>
    <t>2. If populated and format not = CCYYMMDD, then return error: NWFIS078 TC PER VALID FORMAT = CCYYMMDD</t>
  </si>
  <si>
    <t xml:space="preserve">1.If not populated and TC OPT = T, S,  return error NWFIS065 TC TO PRI IS REQUIRED </t>
  </si>
  <si>
    <t>2. If populated and (dl not = 10 or dc not = numeric), then return error: NWFIS066 TC TO PRI VALID VALUE = 10 NUMERIC</t>
  </si>
  <si>
    <t>3. If populated and TC OPT does not = T, S, return error NWFIS221 TC TO PRI PROHIBITED</t>
  </si>
  <si>
    <t>1.If not populated and TC OPT = T, return error NWFIS071 TC TO SEC IS REQUIRED</t>
  </si>
  <si>
    <t>2. If populated and (dl not = 10 or dc not = numeric), then return error: NWFIS072 TC TO SEC VALID VALUE = 10 NUMERIC</t>
  </si>
  <si>
    <t>3.If populated and TC OPT does not = T, return error NWFIS273 TC TO SEC IS PROHIBITED</t>
  </si>
  <si>
    <t>1.If populated and vv not = 1, 2, then return error: NWFIS099 TCGN VALID VALUE = 1, 2</t>
  </si>
  <si>
    <t>1.If not populated and TC OPT = T, return error NWFIS067 TCID IS REQUIRED</t>
  </si>
  <si>
    <t>2. If populated and vv not = 1, then return error: NWFIS068 TCID VALID VALUE FOR INITIAL OCCURRENCE = 1</t>
  </si>
  <si>
    <t>3.If populated and TC OPT does not = T, return error NWFIS222 TCID IS PROHIBITED</t>
  </si>
  <si>
    <t>1.If not populated and TC OPT = T, return error NWFIS073 TCID 2 IS REQUIRED</t>
  </si>
  <si>
    <t>2. If populated and all occurrences of data are not sequential and first occurrence does not equal 2, then return error: NWFIS074 TCID2 MUST BEGIN WITH 2 AND BE SEQUENTIAL</t>
  </si>
  <si>
    <t>3.If populated and TC OPT does not = T, return error NWFIS224 TCID2 IS PROHIBITED</t>
  </si>
  <si>
    <t>1. If populated and dl&gt; 4 return error message NWFIS233 TGN MAY NOT EXCEED 4 CHARACTERS</t>
  </si>
  <si>
    <t>2. If not populated and LNA = N, V, T and position 2 of LSR.TOS = K, return error NWFIS234 TGN IS REQUIRED</t>
  </si>
  <si>
    <t>3. If populated and ((LNA not = N, V) or (position 2 of LSR.TOS not = K )), then return error: NWFIS235 TGN IS PROHIBITED</t>
  </si>
  <si>
    <t>4.If populated and vv does not = N and position 2 of LSR.TOS = K and LNA=N, return error NWFIS284 TGN MUST = N</t>
  </si>
  <si>
    <t>1. If not populated, then return error: NWFIS028 TNS IS REQUIRED</t>
  </si>
  <si>
    <t>2. If populated and dl &gt; 15, then return error: NWFIS029 TNS VALID LENGTH = 1-15</t>
  </si>
  <si>
    <t>3. If populated and dc is 1 alpha and vv is not N return error message NWFIS217 TNS MUST BE N IF IT IS ONE ALPHA CHARACTER</t>
  </si>
  <si>
    <t>4.If populated and LNA=X and TNS is same as OTN, return error NWFIS013 TNS MUST BE DIFFERENT FROM OTN WHEN LNA=X</t>
  </si>
  <si>
    <t>5,If populated and vv = N and ACT=C and LNA does not = N,X,T, return error NWFIS258 TNS CANNOT BE N WHEN ACT=C AND LNA IS NOT N,X,T</t>
  </si>
  <si>
    <t>1. If populated and format not = XXXXXXXXX-XN, then return error: NWFIS044 TSP VALID FORMAT = XXXXXXXXX-XN</t>
  </si>
  <si>
    <t>2. If populated and position 11 of vv not = E, 0, 1, 2, 3, 4, 5, then return error: NWFIS045 TSP VALID VALUE FOR POSITION 11 = E, 0, 1, 2, 3, 4, 5</t>
  </si>
  <si>
    <t>3. If populated and position 12 of vv not = 0, 1, 2, 3, 4, 5, then return error: NWFIS046 TSP VALID VALUE FOR POSITION 12 = 0, 1, 2, 3, 4, 5</t>
  </si>
  <si>
    <t>4. If populated and LNA is P, X return error message NWFIS041 TSP ISPROHIBITED WITH LNA OF P OR X</t>
  </si>
  <si>
    <t>5. If populated and character position 2 of LSR.TOS is 2 return error message NWFIS042 TSP IS NOT ALLOWED WITH THIS TOS</t>
  </si>
  <si>
    <t>1. If not populated and ST = 1 and position 2 of TOS=H, then return error: NWFIS088 TTYP IS REQUIRED</t>
  </si>
  <si>
    <t>2. If populated and ST not = 1, then return error: NWFIS089 TTYP IS PROHIBITED</t>
  </si>
  <si>
    <t>3. If populated and vv not = A, B, C, D, E, then return error: NWFIS090 TTYP VALID VALUE = A, B, C, D, E</t>
  </si>
  <si>
    <t xml:space="preserve"> 4. If populated and dl &gt; than 10 characters return error NWFLS076 INVALID CBCID LENGTH.</t>
  </si>
  <si>
    <t>1.If not populated and LNA = N or V and LSR.SLI = B and position 2 of the LSR.TOS = 1, 2, 3, 4, or R, return error NWFLS074-CROSS BOX CABLE IDENTIFICATION REQUIRED</t>
  </si>
  <si>
    <t>2.If not populated and LNA = N or V and LSR.SLI =H and position 2 of the LSR.TOS = R return error NWFLS220 CBCID REQUIRED</t>
  </si>
  <si>
    <t xml:space="preserve">3.If populated and (LNA not =N, V or C or LSR.SLI does not = B or H or position 2  of LSR.TOS not = 1,2,3,4,or R) return error NWFLS075- CBCID PROHIBITED. </t>
  </si>
  <si>
    <t>1.If not populated and the LNA = N or V and the LSR.SLI = B and the 2nd character of the LSR.TOS = 3 or 4, return Error NWFLS077 CBCID2 REQUIRED</t>
  </si>
  <si>
    <t xml:space="preserve">2. If populated and LNA does not = N, C’, V OR LSR.SLI does not =”B” or position 2 of LSR.TOS does not =”3” or “4”, return error NWFLS078 CBCID2 PROHIBITED </t>
  </si>
  <si>
    <t xml:space="preserve">3. If populated and dl &gt; than 10 characters, return error NWFLS079 INVALID CBCID2 DATA LENGTH.      </t>
  </si>
  <si>
    <t>1.If not populated and CBCID is populated, return error NWFLS107 CBP1 REQUIRED WHEN CBCID POPULATED</t>
  </si>
  <si>
    <t>2. If populated and CBCID is not populated, return error NWFLS108 CBP1 PROHIBITED WHEN CBCID IS NOT POPULATED</t>
  </si>
  <si>
    <t>3. If populated and dl &gt; 4 return error NWFLS109 INVALID CBP1 DATA LENGTH</t>
  </si>
  <si>
    <t>4.  If populated and dc not = numeric return error NWFLS110 INVALID CBP1 DATA MUST BE NUMERIC.</t>
  </si>
  <si>
    <t>1.If not populated and CBCID2 is populated, return error NWFLS111 CBP2 REQUIRED WHEN CBCID2 IS POPULATED</t>
  </si>
  <si>
    <t xml:space="preserve">2. If populated and the CBCID2 is not populated return error NWFLS112 CBP2 PROHIBITED WHEN CBCID2 IS NOT POPULATED </t>
  </si>
  <si>
    <t>3. If populated and dl &gt; 4 return error NWFLS113 CBP2 LENGTH INVALID</t>
  </si>
  <si>
    <t>4. If populated and dc not = numeric, return error NWFLS114 CBP2 MUST BE NUMERIC</t>
  </si>
  <si>
    <t>1.If not populated and SAN  = K or KL or LK return error NWFLS055 CCEA REQUIRED</t>
  </si>
  <si>
    <t>2.If populated and SANnot =K or KL or LK return error NWFLS056 CCEA PROHIBITED</t>
  </si>
  <si>
    <t>3.If populated and vv not = A,B,C,D,E,F,G,H, return error NWFLS057 ONLY VALID CCEA VALUE  A,B,C,D,E,F,G,H</t>
  </si>
  <si>
    <t>1.If not populated and position 2 of LSR.TOS = 4, return error message NWFLS052 CFA REQUIRED</t>
  </si>
  <si>
    <t>2.If populated and dl &gt; than 42 characters return error NWFLS053 INVALID CFA LENGTH.</t>
  </si>
  <si>
    <t xml:space="preserve">3. If populated and dc special characters not = Hyphen, Period, Space, return error NWFLS054    CFA CHARACTERS ALLOWED A/N-HYPHEN, PERIOD, SPACE. </t>
  </si>
  <si>
    <t>4.If populated and position 2 of TOS=P,R and SLI=B, return error NWFLS102 CFA PROHIBITED</t>
  </si>
  <si>
    <t>5.If populated and REQTYP=AB, ACT=V, position 2 of TOS=F and CTI=C, return error NWFLS194 CFA PROHIBITED</t>
  </si>
  <si>
    <t>2. If populated and (dl not =5 or dc not = numeric) return error NWFLS205 CHAN/PAIR MUST BE 5 NUMERIC CHARACTERS</t>
  </si>
  <si>
    <t>4. If populated and ((LNA not = N, C, V, W) or (SLI not = S, V) or ((position 2 of LSR.TOS not = 1, 2, 3, W, X) and (CTI not = B) and (position 2 of LSR.TOS not = 4 or position 3 of LSR.TOS not = 4, 9))) and ((position 2 and 3 of LSR.TOS not = 1-, 22 or 23) or (SLI not = S) or (CI not = E)) return error: NWFLS176 CHAN/PAIR IS PROHIBITED</t>
  </si>
  <si>
    <t xml:space="preserve">1.If not populated and the LNA =C return error NWFLS034 CHANGE INDICATOR REQUIRED </t>
  </si>
  <si>
    <t xml:space="preserve">2 If populated and the LNA not = C return error NWFLS035 CHANGE INDICATOR PROHIBITED </t>
  </si>
  <si>
    <t>3. If populated and vv are not A, B, C, D, E return error NWFLS231 INVALID CI VALUE. THE ONLY VALID VALUES ARE A OR B OR C OR D OR E</t>
  </si>
  <si>
    <t>1. If populated and dl &gt; 41 characters, return error NWFLS021 INVALID CUSTOMER CIRCUIT REFERENCE LENGTH</t>
  </si>
  <si>
    <t xml:space="preserve">2. If populated and special characters not = Ampersand, Apostrophe, Asterisk , Parentheses, Colon, Comma, Dollar Sign, Hyphen, Number Sign, Percent, Plus Sign, Quote, Semicolon, Space, Period return error,NWFLS022 INVALID VALUE. THE ONLY SPECIAL CUSTOMER CIRCUIT REFERENCE CHARACTERS ALLOWED ARE AMPERSAND, APOSTROPE, ASTERISK, PARENTHESES, COLON, COMMA, DOLLAR SIGN, QUOTE, SEMICOLON, SPACE, PERIOD.      </t>
  </si>
  <si>
    <t>1. If not populated and the LSR.SLI= S and position 2 of LSR.TOS = F and LNA = N return error NWFLS062 CTI REQUIRED</t>
  </si>
  <si>
    <t xml:space="preserve">2.If not populated and the LSR.SLI = S and position 2 of the LSR. TOS = F and the LNA =V and RL = Y return error NWFLS219 CTI REQUIRED. </t>
  </si>
  <si>
    <t xml:space="preserve">3.If populated and vv not = B and LNA=V return error NWFLS063 CTI MAY ONLY BE B   </t>
  </si>
  <si>
    <t>5.If populated and vv=C and SHELF, SLOT and RELAY RACK are not populated return error NWFLS066 SHELF, SLOT AND RELAY RACK ARE REQUIRED.</t>
  </si>
  <si>
    <t>6.If populated and vv not = B or C return error NWFLS067 INVALID CTI VALID ENTRIES ARE “B” AND “C”.</t>
  </si>
  <si>
    <t>7. If populated and the LSR.SLI not = S or position 2 of LSR.TOS not = “F” or  LNA not = N return error NWFLS226 CTI PROHIBITED</t>
  </si>
  <si>
    <t>8.If populated and the LSR.SLI not = S or position 2 of the LSR.TOS not = F or the LNA not = V or RL not = Y return error NWFLS227 CTI PROHIBITED.</t>
  </si>
  <si>
    <t>1.If not populated and LSR.ACT =V and the LNA V or  D, return error NWFLS124 DISC NBR REQUIRED</t>
  </si>
  <si>
    <t xml:space="preserve">2. If populated and LSR.ACT not = V or LNA not = V or D, return error NWFLS125 DISC NBR PROHIBITED </t>
  </si>
  <si>
    <t xml:space="preserve">3. If populated and dl not = 10 return error NWFLS126 DISC NBR LENGTH IS 10. </t>
  </si>
  <si>
    <t>4. If populated and dc not =numeric return error NWFLS127 DISC NBR IS NUMERIC</t>
  </si>
  <si>
    <t>1.If not populated and LNA=C,D,R,T, return error NWFLS048 ECCKT REQUIRED</t>
  </si>
  <si>
    <t xml:space="preserve">2. If populated and dl = 10 and LNA not = C or D, return error NWFLS049 ECCKT- TELEPHONE NUMBER ONLY VALID IF LNA= C OR D. </t>
  </si>
  <si>
    <t>3. If populated and dc special characters not = virgules return error NWFLS050 ECCKT ONLY SPECIAL CHARACTERS ALLOWED ARE VIRGULES</t>
  </si>
  <si>
    <t>4.If populated and dl &gt; 41 return error NWFLS051 ECCKT LENGTH MAY NOT EXCEED 41 CHARACTERS</t>
  </si>
  <si>
    <t>1.If populated and dl  &gt;than 5 characters, return error NWFLS115 INVALID JK CODE LENGTH</t>
  </si>
  <si>
    <t>1.If not populated and the LSR.SLI = “H” and the 2nd position of the LSR.TOS = “1” return error NWFLS116 JK NUM REQUIRED</t>
  </si>
  <si>
    <t>2.If populated and dl &gt; 2 return error NWFLS117 INVALID JK NUM LENGTH</t>
  </si>
  <si>
    <t>1.If not populated and LSR.SLI=H and the 2nd position of the LSR.TOS = 1return error NWFLS118 JK POS REQUIRED</t>
  </si>
  <si>
    <t xml:space="preserve">2. If populated and dl &gt;2 return error NWFLS119 INVALID JK POS LENGTH.  </t>
  </si>
  <si>
    <t>3. If populated and dc not = numeric return error NWFLS120 JK POS MUST BE NUMERIC</t>
  </si>
  <si>
    <t>1 If populated and vv not = N and LSR.ACT=N RETURN ERROR NWFLS011 LNA MUST BE N</t>
  </si>
  <si>
    <t>2. If populated and vv not = D, N, V, and LSR.ACT=V RETURN ERROR NWFLS012 LNA MUST BE D,N, V</t>
  </si>
  <si>
    <t>3.If populated and vv does not = N, C, D, M, P, and LSR.ACT=C, return error NWFLS013 LNA MUST BE N,C,D,M,P</t>
  </si>
  <si>
    <t xml:space="preserve">4. If populated and vv not =  D and LSR.ACT=D RETURN ERROR NWFLS014 LNA MUST BE D.      </t>
  </si>
  <si>
    <t>5. If populated and vv  does not =  N, C, D, M, R, T, V, or P RETURN ERROR NWFLS015 LNA MAY ONLY BE N, C, D, M, R, T, V,  OR P</t>
  </si>
  <si>
    <t>6. If not populated return error message: NWFLS171 LNA IS REQUIRED.</t>
  </si>
  <si>
    <t>7.If populated and vv does not = D,V and CHC=A,B, return error NWFLS073 LNA MUST = D,V WHEN CHC=A,B</t>
  </si>
  <si>
    <t>8.If populated and vv = R and ACT does not = R, then return error NWFLS007 LNA = R ONLY VALID WHEN ACT = R</t>
  </si>
  <si>
    <t>9.If populated and vv does not = R and ACT = R, then return error NWFLS008 LNA MUST=R WHEN ACT=R</t>
  </si>
  <si>
    <t>10.If populated and vv does not = N and ACT = T, then return error NWFLS020 LNA MUST=N WHEN ACT=T</t>
  </si>
  <si>
    <t>11.If populated and vv does not = C, D, M, N and ACT = M, then return error NWFLS036 LNA VALID VALUE = C, D, M, N WHEN ACT=M</t>
  </si>
  <si>
    <t>1. If populated and dl &gt; 5 characters return error NWFLS009 INVALID LNUM LENGTH.</t>
  </si>
  <si>
    <t>2.If populated and dc not = numeric return error NWFLS010 INVALID VALUE LNUM MUST BE NUMERIC</t>
  </si>
  <si>
    <t>3. If not populated return error message: NWFLS170 LNUM IS REQUIRED</t>
  </si>
  <si>
    <t>1. If not populated return error message NWFLS173 LOCNUM REQUIRED</t>
  </si>
  <si>
    <t>2. If populated and dl &gt;3 return error message NWFLS174 LOCNUM CANNOT EXCEED 3 CHARACTERS</t>
  </si>
  <si>
    <t>3. If populated and dc not = numeric return error message NWFLS175 LOCNUM MUST BE NUMERIC</t>
  </si>
  <si>
    <t>4.If populated and corresponding LOCNUM does not exist on EU form, return error NWFLS072 CORRESPONDING LOCNUM MUST EXIST ON EU FORM</t>
  </si>
  <si>
    <t>1.If not populated and the 2nd position of LSR.TOS = “Z” return error NWFLS121 NIDR REQUIRED</t>
  </si>
  <si>
    <t xml:space="preserve">2. If populated and the 2nd position of the LSR.TOS not = “Z” return error NWFLS122 NIDR  PROHIBITED </t>
  </si>
  <si>
    <t>3. If populated and vv not = ‘A’, ‘B’ or ‘C’, return error NWFLS123 NIDR VALUES ‘A’, ‘B’ OR ‘C’</t>
  </si>
  <si>
    <t>1.If not populated and RL field is populated, return error NWFLS026 OUT EXCHANGE COMPANY CIRCUIT ID REQUIRED WHEN RL FIELD IS POPULATED.</t>
  </si>
  <si>
    <t>2. If populated and the RL field is not populated, return error NWFLS027 OUT EXCHANGE COMPANY CIRCUIT ID PROHIBITED WHEN RL FIELD NOT POPULATED.</t>
  </si>
  <si>
    <t xml:space="preserve">3.If populated and dl  &lt; 10 or &gt; 30 characters, return error NWFLS028 INVALID OECCKT DATA LENGTH. </t>
  </si>
  <si>
    <t>4.If populated and dc special characters not =  virgules return error NWFLS029 INVALID OECCKT VALUE THE ONLY SPCECIAL CHARACTERS ALLOWED ARE VIRGULES WITHIN THE SERIAL NUMBER FORMAT.</t>
  </si>
  <si>
    <t>5.If not populated and position 1 of REQTYP=A, position 2 of TOS=F and LNA=V, return error NWFLS037 OECCKT REQUIRED</t>
  </si>
  <si>
    <t>1.If not populated and LNA=N,V and LSR.SLI=C,V, return error NWFLS190 RECCKT REQUIRED</t>
  </si>
  <si>
    <t xml:space="preserve">2 If populated and ((LSR SLI not =C or V )or (the LNA not = N or C)) return error  NWFLS181 RECCKT PROHIBITED.            </t>
  </si>
  <si>
    <t xml:space="preserve">3. If populated and dc special characters not = virgules return error message NWFLS085 RECCKT SPECIAL CHARACTER VIRGULES                            </t>
  </si>
  <si>
    <t>4. If populated and dl &gt; than 41 return error NWFLS225 INVALID RECCKT DATA LENGTH</t>
  </si>
  <si>
    <t xml:space="preserve">2 If not populated and LNA  = “N “ and the 2nd position of the LSR.TOS = “F” and the CTI = “C” and the LSR.SLI= “S”, return error NWFLS091 RELAY RACK REQUIRED  
</t>
  </si>
  <si>
    <t>5. If populated and dc not = alpha in position 1, 2 and 3 and numeric in positions 4, 5, and,6, and position 2 LSR.TOS =F or P or R return error message NWFLS168 RELAY RACK MUST BE 3 ALPHA FOLLOWED BY 3 NUMERICS WHEN ORDERING LINE SHARING, LINE SPLITTING OR LOOP SHARING</t>
  </si>
  <si>
    <t xml:space="preserve">6. If populated and the LNA not = “N”, “V” or “W” and the 2nd position of the LSR.TOS not = “P” or “R” and the LSR.SLI not = “S”, return error NWFLS209 RELAY RACK PROHIBITED </t>
  </si>
  <si>
    <t xml:space="preserve">7. If populated and LNA not =  “N “ and the 2nd position of the LSR.TOS not = “F” and the CTI not = “C” and the LSR.SLI not = “S”, return error NWFLS210 RELAY RACK PROHIBITED 
</t>
  </si>
  <si>
    <t>1.If not populated and the 2nd position LSR.TOS = F and the LNA = V return error message NWFLS023 REUSE LOOP REQUIRED</t>
  </si>
  <si>
    <t>2.If populated and vv not = Y, return error NWFLS025  INVALID REUSE LOOP.  THE ONLY VALID ENTRY IS Y</t>
  </si>
  <si>
    <t xml:space="preserve">3 If populated and ((the 2nd character of LSR.TOS not = F or the LNA not = V) and (LNA not =  W)) then return  error message NWFLS211 REUSE LOOP PROHBITED </t>
  </si>
  <si>
    <t xml:space="preserve"> 5. If not populated and LNA=P and positions 2 and 3 of LSR.TOS=21, 22,23, 24, 26, W- or X- return error NWFLS217 SAN REQUIRED</t>
  </si>
  <si>
    <t>1.If populated and vv =  K or KL or LK and the 2nd position of LSR.TOS= R return error NWFLS040-SAN VALID VALUES 'K' OR 'KL' OR 'LK' ARE PROHIBITED</t>
  </si>
  <si>
    <t>11. If populated and LNA = N, P and the 2nd character of LSR.TOS is not= R and (the 2nd character of LSR.TOS is not = F and the CTI is not = C and the 2nd and 3rd characters of LSR.TOS is not = 21, 22, 23, 24, 26, W- or X- return error message NWFLS241 SAN IS PROHIBITED</t>
  </si>
  <si>
    <t>2. If populated and vv = A, B, C, D, E, F, H, J and vv K or KL or LK are also present return error NWFLS041 SAN VALID VALUES A, B, C, D, E, F, H, J ARE PROHIBITED</t>
  </si>
  <si>
    <t xml:space="preserve">3. If populated and vv = L return error NWFLS042 SAN VALUE OF L IS PROHIBITED AS A SOLE ENTRY. </t>
  </si>
  <si>
    <t>4. If not populated and LNA = P and position 2 of LSR.TOS =R return error NWFLS043 SAN REQUIRED.</t>
  </si>
  <si>
    <t xml:space="preserve">6. If populated and LNA not= N or P return error message NWFLS044 SAN IS PROHIBITED.  </t>
  </si>
  <si>
    <t xml:space="preserve">7.If populated and dl &gt; than 30 characters return error NWFLS045 INVALID SAN LENGTH. CANNOT EXCEED 30 CHARACTERS.  </t>
  </si>
  <si>
    <t xml:space="preserve">8. If populated and contains alpha values other than A,B,C,D,E,F,H,J,K,L return error NWFLS046 THE ONLY VALID  SAN VALUES ARE A, B, C, D, E, F, H, J, K, L.  </t>
  </si>
  <si>
    <t>9.If populated and dc special character not = Ampersand, Apostrophe, Asterisk Parentheses, Colon, Comma, Dollar Sign, Hyphen, Number Sign, , Quote, , Space, Period  return  error NWFLS047  INVALID SAN CHARACTERS</t>
  </si>
  <si>
    <t>10. If populated and vv contains B, C, D, E, F, H or J and vv A is not present return error message NWFLS236 SAN VALUE A REQUIRED WHEN VALUES B, C, D, E, F, H OR J PRESENT</t>
  </si>
  <si>
    <t xml:space="preserve">3. If not populated and ((LNA=N and position 2 of LSR.TOS=P, R) or (LNA=W and position 2 of LSR.TOS=R) or (CTI=C)) and LSR.SLI=S, then return error NWFLS192 SHELF REQUIRED </t>
  </si>
  <si>
    <t>8.If not populated and SLI=B, LNA=N,T,V and position 2 of TOS=P,R, return error NWFLS244 SHELF REQUIRED</t>
  </si>
  <si>
    <t>9.If not populated and CTI is populated, return error NWFLS245 SHELF REQUIRED WHEN CTI IS POPULATED</t>
  </si>
  <si>
    <t xml:space="preserve">1 If not populated and LNA = “N”, “V”,  and the 2nd position of LSR.TOS = “P”, “R”, and the LSR.SLI  = “S”, return error NWFLS097 SLOT REQUIRED </t>
  </si>
  <si>
    <t xml:space="preserve">2 If not populated and LNA = “N” and the 2nd position of LSR.TOS  = “F” and CTI = “C”, and the LSR.SLI  = “S”, return error NWFLS197 SLOT  REQUIRED WHEN LNA IS N, CTI IS C and SLI IS S </t>
  </si>
  <si>
    <t>7.If not populated and CTI is populated, return error NWFLS248 SLOT IS REQUIRED</t>
  </si>
  <si>
    <t>1. If not populated and position 2 of LSR.TOS=P or R return error NWFLS016 SHARED LINE TELEPHONE NUMBER REQUIRED</t>
  </si>
  <si>
    <t>2. If populated and   position 2 of the LSR.TOS not =P or R return error NWFLS017 SHARED LINE TELEPHONE NUMBER PROHIBITED.</t>
  </si>
  <si>
    <t xml:space="preserve">3. If populated and dl not = 10 characters return error NWFLS018 INVALID SLTN LENGTH.  </t>
  </si>
  <si>
    <t>4.If populated and vv not = numeric characters return error NWFLS019 INVALID SLTN MUST BE NUMERIC.</t>
  </si>
  <si>
    <t>5.If populated and REQTYP=AB, ACT=N and position 2 of TOS does not = P, return error NWFLS148 SLTN CANNOT BE UNE-PLATFORM OR LINE SPLIT</t>
  </si>
  <si>
    <t>2. If populated and  and ((LNA not = C, N, V, W) or (LSR.SLI not = S, V) or (((position 2 of LSR.TOS not = 1, 2, 3, W, X) and (CTI not = B) and (position 2 of LSR.TOS not = 4 or position 3 of LSR.TOS not = 4, 9)) or (CI = E))) then return error:  NWFLS059 SYSTEM ID PROHIBITED</t>
  </si>
  <si>
    <t>1.If not populated and TC OPT = T, return error NWFLS143 TC NAME REQUIRED</t>
  </si>
  <si>
    <t>2.If populated and TC OPT does not = T, return error NWFLS144 TC NAME PROHIBITED</t>
  </si>
  <si>
    <t xml:space="preserve">3. If populated and dl &gt; than 35 return error NWFLS145 TC NAME INVALID LENGTH </t>
  </si>
  <si>
    <t>4. If populated and vv special characters  not = Apostrophe, Hyphen, Comma  and Space. If others present, return error NWFLS146 INVALID SPECIAL CHARACTERS IN TC NAME</t>
  </si>
  <si>
    <t>1.If not populated and TC OPT = T, return error NWFLS155 TC NAME 2 REQUIRED</t>
  </si>
  <si>
    <t>2.If populated and TC OPT does not = T, return error NWFLS156 TC NAME 2 PROHIBITED</t>
  </si>
  <si>
    <t>3. If populated and special characters not = Apostrophe, Hyphen,  Comma, Space return error NWFLS157. TC NAME 2 CONTAINS INVALID CHARACTERS</t>
  </si>
  <si>
    <t>4. If populated and dl &gt; than 35 characters, return error NWFLS158 INVALID TC NAME 2 LENGTH.</t>
  </si>
  <si>
    <t>1. If not populated and DISC NBR is populated, return error NWFLS128 TC OPT REQUIRED WHEN DISC NBR IS POPULATED</t>
  </si>
  <si>
    <t>2. If populated and the DISC NBR is not populated, return error NWFLS129 TC OPT PROHIBITED WHEN DISC NBR NOT POPULATED.</t>
  </si>
  <si>
    <t>3.If populated and vv does not = N,S,T return error NWFLS130 TC OPT VALID VALUES = N,S,T</t>
  </si>
  <si>
    <t>4.If populated and position 1 of REQTYP=A and position 2 of TOS=F,P,R, return error NWFLS256 TC OPT PROHIBITED</t>
  </si>
  <si>
    <t xml:space="preserve">1. If populated and   TC TO PRI is not populated, return error NWFLS159 TRANSFER OF CALLS PERIOD PROHIBITED WHEN THE TC TO PRI FIELD IS NOT POPULATED.  </t>
  </si>
  <si>
    <t xml:space="preserve">2. If populated and characters 5 and 6 not = 01 to 12, return error NWFLS161 TC PER MONTH MAY ONLY BE.01-12 </t>
  </si>
  <si>
    <t>3. If populated and characters 7 and 8 not =01-31, return error NWFLS162 TC PER DAY CAN ONLY BE 01-31.</t>
  </si>
  <si>
    <t xml:space="preserve">4. If populated and dl not = 8, characters return error NWFLS163 INVALID TC PER LENGTH. </t>
  </si>
  <si>
    <t xml:space="preserve">5. If populated and vv not &gt; or = LSR.DDD, return error NWFLS164 TC PER MUST BE GREATER OR EQUAL TO THE DDD </t>
  </si>
  <si>
    <t>6. If populated and dc not = numeric return error message:  NWFLS172 TC PER MUST BE 8 NUMERIC CHARACTERS – ALPHAS OR SPECIAL CHARACTERS NOT ALLOWED</t>
  </si>
  <si>
    <t>1.If not populated and TC OPT = S, T, return error NWFLS131 TC TO PRI REQUIRED</t>
  </si>
  <si>
    <t>2.If populated and TC OPT does not = S, T, return error NWFLS132 TC TO PRI PROHIBITED</t>
  </si>
  <si>
    <t>3. If populated and dl not = 10 characters return error NWFLS133 INVALID TC TO PRI LENGTH</t>
  </si>
  <si>
    <t>4. If populated and dc not = numeric, return error NWFLS134 TC TO PRI   MUST BE NUMERIC</t>
  </si>
  <si>
    <t>1.If not populated and TC OPT = T, return error NWFLS135 TC TO SEC REQUIRED</t>
  </si>
  <si>
    <t>2.If populated and TC OPT does not = T, return error NWFLS136 TC TO SEC PROHIBITED</t>
  </si>
  <si>
    <t xml:space="preserve">3. If populated and dl not = 10 characters return error NWFLS137 INVALID TC TO SEC LENGTH </t>
  </si>
  <si>
    <t>4. If populated and dc not = numeric return error NWFLS138 INVALID TC TO SEC IS NUMERIC</t>
  </si>
  <si>
    <t>1.If not populated and TC OPT = T, return error NWFLS139 TCID REQUIRED</t>
  </si>
  <si>
    <t>2.If populated and TC OPT does not = T, return error NWFLS140 TCID PROHIBITED</t>
  </si>
  <si>
    <t xml:space="preserve">3. If populated and dl not = 2 characters return error NWFLS141 INVALID TCID LENGTH </t>
  </si>
  <si>
    <t>4. If populated and dc not = numeric return error NWFLS142 INVALID TCID IS NUMERIC</t>
  </si>
  <si>
    <t>1.If not populated and TC OPT = T, return error NWFLS151 TCID 2 REQUIRED</t>
  </si>
  <si>
    <t>2.If populated and TC OPT does not = T, return error NWFLS152 TCID 2 PROHIBITED</t>
  </si>
  <si>
    <t xml:space="preserve">3. If populated and dl not = 2 characters return error NWFLS153 INVALID TCID 2 LENGTH </t>
  </si>
  <si>
    <t xml:space="preserve">4. If populated and dc not = numeric return error NWFLS154 TCID 2 IS NUMERIC  </t>
  </si>
  <si>
    <t xml:space="preserve">1.If populated and vv does not = A,B,D return error message NWFLS039 TNT VALID VALUE = A,B,D </t>
  </si>
  <si>
    <t xml:space="preserve">1. If populated and 1st character LSR.TOS = 2, return error NWFLS030 -TSP PROHIBITED </t>
  </si>
  <si>
    <t>2.If not populated and the CI field = D return error NWFLS031 TSP REQUIRED</t>
  </si>
  <si>
    <t>3 If populated and the 2nd character of the LSR.TOS  = P or R return error NWFLS222 TSP PROHIBITED</t>
  </si>
  <si>
    <t xml:space="preserve">4.If populated and dl not = 12 characters return error NWFLS032 INVALID TSP DATA LENGTH.   </t>
  </si>
  <si>
    <t xml:space="preserve">5.If populated and dc special character not = hyphen return error NWFLS033 INVALID DATA THE ONLY SPECIAL CHARACTER ALLOWED IS A HYPHEN </t>
  </si>
  <si>
    <t xml:space="preserve">6. If populated and CI not = D and LNA not = D, N, V or W return error message NWFLS224 TSP PROHIBITED </t>
  </si>
  <si>
    <t>1.If not populated and RECCKT is populated or (CI=B) return error message NWFLS003 UDSPEED REQUIRED.</t>
  </si>
  <si>
    <t xml:space="preserve">2. If populated and RECCKT is NOT  populated and (CI not =B)return error message NWFLS004 UDSPEED PROHIBITED </t>
  </si>
  <si>
    <t>3. If populated and dl &lt; 4 or &gt; 15 characters, return error NWFLS005 UDSPEED INVALID DATA LENGTH</t>
  </si>
  <si>
    <t>4. If populated and dc contains special character not = comma, return error message NWFLS006 UDSPEED INVALID ONLY SPECIAL CHARACTER ALLOWED IS COMMA.</t>
  </si>
  <si>
    <t>1. If not populated and the VPID is populated, return error NWFLS087 VCI REQUIRED WHEN VPID POPULATED</t>
  </si>
  <si>
    <t>2 If populated and the VPID is not populated, return error NWFLS088 VCI PROHIBITED WHEN VPID IS NOT POPULATED.</t>
  </si>
  <si>
    <t>3. If populated and dl is &gt;than 4, return error NWFLS089 INVALID VCI DATA LENGTH</t>
  </si>
  <si>
    <t>4. If populated and dc not = numeric, return error NWFLS090 INVALID VCI DATA, MUST BE NUMERIC</t>
  </si>
  <si>
    <t>5.If populated and vv not equal to 32 to 1023 return error message NWFLS214 VCI VALID VALUES ARE 32 TO 1023</t>
  </si>
  <si>
    <t>1. If not populated and the VPID2 is populated, return error message NWFLS188 VCI2 REQUIRED WHEN VPID2 POPULATED</t>
  </si>
  <si>
    <t xml:space="preserve">2. If populated and the VPID2 is not populated, return error message NWFLS189 VCI2 PROHIBITED WHEN VPID2 NOT POPULATED.  </t>
  </si>
  <si>
    <t xml:space="preserve">3. If populated and vv not = 32 or 35, return error NWFLS223 VCI2 VALUES ARE 32 AND 35. </t>
  </si>
  <si>
    <t>1. If not populated and the VPID is populated, return error NWFLS083 VPI REQUIRED WHENTHE VPID  FIELD IS POPULATED</t>
  </si>
  <si>
    <t xml:space="preserve">2. If populated and the VPID is not populated, return error NWFLS084 VPI PROHIBITED WHEN THE VPID IS NOT POPULATED                                            </t>
  </si>
  <si>
    <t xml:space="preserve">3. If populated dl &gt;than 4 characters, return error NWFLS203 INVALID VPI  LENGTH.     </t>
  </si>
  <si>
    <t>4. If populated and dc not = numeric return error NWFLS086 INVALID VPI DATA  MUST BE NUMERIC</t>
  </si>
  <si>
    <t>1. If not populated and VPID2 is populated, return error message NWFLS185 VPI2 REQUIRED WHEN VPID2 POPULATED</t>
  </si>
  <si>
    <t>2. If populated and VPID2 is not populated, return error message NWFLS186 VPI2 PROHIBITED WHEN VPID2 NOT POPULATED</t>
  </si>
  <si>
    <t>3. If populated and vv not = 0 or 8, return error message NWFLS187 VPI2 VALUE  0 OR 8.</t>
  </si>
  <si>
    <t>1.If not populated and the RECCKT is populated, return error NWFLS080 VPID REQUIRED</t>
  </si>
  <si>
    <t>2.If populated and the RECCKT is not populated, return error NWFLS081 VPID PROHIBITED</t>
  </si>
  <si>
    <t xml:space="preserve">3. If populated and vv not = AB or AE return error message NWFLS082 VPID MAY ONLY BE AB OR AE </t>
  </si>
  <si>
    <r>
      <t>1. If not populated and RECCKT is populated or (CI = C)</t>
    </r>
    <r>
      <rPr>
        <strike/>
        <sz val="10"/>
        <rFont val="Calibri"/>
        <family val="2"/>
        <scheme val="minor"/>
      </rPr>
      <t>,</t>
    </r>
    <r>
      <rPr>
        <sz val="10"/>
        <rFont val="Calibri"/>
        <family val="2"/>
        <scheme val="minor"/>
      </rPr>
      <t xml:space="preserve"> return error NWFLS182 VPID2 REQUIRED.</t>
    </r>
  </si>
  <si>
    <t>2. If populated and the RECCKT is not populated and CI not = C return error message NWFLS183 VPID2 PROHIBITED</t>
  </si>
  <si>
    <t>3. If populated and vv not = BB or BE return error message NWFLS184 VPID2 VALUES BB OR BE.</t>
  </si>
  <si>
    <t xml:space="preserve">1. If populated and dl &gt; 5 characters return error NWFLS001 INVALID LQTY LENGTH.                                            </t>
  </si>
  <si>
    <t>2. If populated and dc not = numeric return error NWFLS002 INVALID VALUE. LQTY MUST BE NUMERIC</t>
  </si>
  <si>
    <t>3. If not populated return error message: NWFLS169 LQTY IS REQUIRED</t>
  </si>
  <si>
    <t xml:space="preserve">1. If populated and dl &gt;5 characters, Return error NWFLSNP001 INVALID LOOP QUANTITY DATA LENGTH.         </t>
  </si>
  <si>
    <t>2. If populated and dc not = Numeric return error NWFLSNP002 INVALID DATA, LOOP QUANTITY MUST BE NUMERIC.</t>
  </si>
  <si>
    <t>3.If not populated return error message NWFLSNP003 LOOP QUANTITY REQUIRED</t>
  </si>
  <si>
    <t xml:space="preserve">1 .If populated and dl &gt;5 characters, Return error NWFLSNP004 INVALID DATA NPQTY LENGTH.         </t>
  </si>
  <si>
    <t xml:space="preserve">2.If populated and  dc not = Numeric return error  NWFLSNP005  INVALID NPQTY DATA, MUST BE NUMERIC. </t>
  </si>
  <si>
    <t xml:space="preserve">3.If not populated return error message NWFLSNP008 NPQTY REQUIRED </t>
  </si>
  <si>
    <t>1.If populated and  dl &gt;than 3 characters, Return error NWFLSNP006 INVALID LOCNUM DATA LENGTH</t>
  </si>
  <si>
    <t>2. If populated and  dc not = Numeric return error NWFLSNP007 INVALID DATA, LOCNUM MUST BE NUMERIC</t>
  </si>
  <si>
    <t>3. If not populated return error NWFLSNP009 LOCNUM REQUIRED</t>
  </si>
  <si>
    <t>1. If populated and dl &gt;5 characters, Return error NWFLSNP010 INVALID LNUM LENGTH MAY NOT EXCEED 5 CHARACTERS</t>
  </si>
  <si>
    <t>2.If populated and dc not = Numeric return error NWFLSNP011 INVALID DATA, LNUM MUST BE NUMERIC</t>
  </si>
  <si>
    <t>3. If not populated return error NWFLSNP012 LNUM REQUIRED</t>
  </si>
  <si>
    <t>1.If populated and vv not = A return error NWFLSNP013 ONLY VALID VALUE A</t>
  </si>
  <si>
    <t xml:space="preserve">1.If populated and LSR.ACT = V, and LNA not = V or D RETURN ERROR NWFLSNP014 -ONLY LNA VALID VALUE D OR V. </t>
  </si>
  <si>
    <t>2. If not populated return error message NWFLSNP134 LNA REQUIRED</t>
  </si>
  <si>
    <t>1.If not populated and the 2nd position of LSR.TOS = F and the LNA field = V and the OECCKT field is populated. Return error NWFLSNP018 REUSE LOOP REQUIRED</t>
  </si>
  <si>
    <t>2. If populated and ((the 2nd character of the LSR.TOS not = F) or (the LNA field not = V) or (OECCKT is not populated)) return error NWFLSNP019 REUSE LOOP PROHIBITED</t>
  </si>
  <si>
    <t>3. If populated and vv not = Y return error NWFLSNP020 INVALID REUSE LOOP VALUE. MUST BE Y</t>
  </si>
  <si>
    <t>1. If not populated and LNA = V, and NPT =D or E, return error NWFLSNP015 CUSTOMER CIRCUIT REFERENCE REQUIRED</t>
  </si>
  <si>
    <t>2. If populated and dl &gt;41 Characters, return error NWFLSNP016 INVALID DATA LENGTH CKR CANNOT EXCEED 41 CHARACTERS</t>
  </si>
  <si>
    <t xml:space="preserve">3. If populated and dc special characters not = Ampersand, Apostrophe, Asterisk, Parentheses, Colon, Comma, Dollar
Sign, Hyphen, Number Sign, Percent, Plus Sign, Quote, Semicolon, Space, Period return error NWFLSNP017 THE ONLY CHARACTERS ALLOWED ARE A/N AMPERSAND, APOSTROPHE, ASTERISK, PARENTHESES, COLON, COMMA, DOLLAR SIGN, HYPHEN, NUMBER SIGN, PERCENT, PLUS SIGN, QUOTE, SEMICOLON, SPACE PERIOD
</t>
  </si>
  <si>
    <t>1. If populated and dl not = 10 characters return error NWFLSNP031 INVALID LRN DATA LENGTH</t>
  </si>
  <si>
    <t>2. If populated and dc not = Numeric return error NWFLSNP032 INVALID LRN DATA CHARACTERISTIC. MUST BE   NUMERIC</t>
  </si>
  <si>
    <t>1. If populated and dl &gt; 30 characters return error NWFLSNP035 SAN CANNOT EXCEED 30 CHARACTERS</t>
  </si>
  <si>
    <t>2.If populated and dc not = A/N Ampersand, Apostrophe, Asterisk, Parentheses, Colon, Comma, Dollar Sign, Hyphen, Number Sign, Percent, Plus Sign, Quote, Semicolon, Space return error NWFLSNP135 THE ONLY CHARACTERS ALLOWED ARE A/N AMPERSAND, APOSTROPHE, ASTERISK, PARENTHESES, COLON, COMMA, DOLLAR SIGN, HYPHEN, NUMBER SIGN, PERCENT, PLUS SIGN, QUOTE, SEMICOLON, SPACE</t>
  </si>
  <si>
    <t xml:space="preserve"> 3. If populated and dl &gt; 10 characters return error NWFLSNP053 INVALID CROSS BOX CABLE IDENTIFICATION DATA LENGTH.</t>
  </si>
  <si>
    <t>1.If not populated (((the LSR. SLI=B) and (the LNA field =V) and (the NPT field =D, E)) and (the 2nd character of LSR.TOS field = 1, 2, 3, 4, R)), return error NWFLSNP051-CROSS BOX CABLE IDENTIFICATION REQUIRED</t>
  </si>
  <si>
    <t>2.If populated and (((the LSR.SLI =B) and (the LNA field = V) and (the NPT field = D or E)) and (the 2nd character LSR.TOS field not =  1, 2, 3, 4, or R)) return error NWFLSNP052 –CROSS BOX CABLE IDENTIFICATION PROHIBITED.</t>
  </si>
  <si>
    <t>1.If not populated and the LNA field = V and LSR.SLI = B and NPT = D or E and the 2nd position of LSR.TOS = 3, ,4 R, return error NWFLSNP054 CROSS BOX CABLE IDENTIFICATION 2 REQUIRED</t>
  </si>
  <si>
    <t xml:space="preserve">2. If populated and LNA not = V or LSR.SLI not = B or (NPT not = D or E) or (position 2 of LSR.TOS not =  3 or 4 or R). RETURN ERROR NWFLSNP055 CROSS BOX CABLE IDENTIFICATION 2 PROHIBITED </t>
  </si>
  <si>
    <t xml:space="preserve">3. If populated and dl  &gt; than 10 characters, return error NWFLSNP056 INVALID CBCID2 DATA LENGTH.             </t>
  </si>
  <si>
    <t>4. If populated and dc not = numeric return error message NWFLSNP124 CBP1 MUST BE NUMERIC</t>
  </si>
  <si>
    <t>1.If not populated and CBCID is populated return error NWFLSNP070 CROSS BOX PAIR 1 REQUIRED WHEN THE CBCID FIELD IS POPULATED</t>
  </si>
  <si>
    <t xml:space="preserve">2.If populated and CBCID is not populated return error NWFLSNP071 CROSS BOX PAIR 1 PROHIBITED </t>
  </si>
  <si>
    <t>3. If populated and dl&gt;4 return error NWFLSNP072 INVALID CROSS BOX PAIR 1 DATA LENGTH.</t>
  </si>
  <si>
    <t>1.If not populated and CBCID2 is populated return error NWFLSNP073 CROSS BOX PAIR 2 REQUIRED WHEN THE CBCID2 FIELD IS POPULATED</t>
  </si>
  <si>
    <t xml:space="preserve">2. If populated and CBCID2 field is not populated return error NWFLSNP074 CROSS BOX PAIR 2 PROHIBITED WHEN THE CBCID2 FIELD IS NOT POPULATED. </t>
  </si>
  <si>
    <t xml:space="preserve">3. If populated and dl &gt;4 return error NWFLSNP075 INVALID CBP2 DATA LENGTH.                                                    </t>
  </si>
  <si>
    <t>4. If populated and dc not = numeric return error message NWFLSNP129 CBP2 MUST BE NUMERIC</t>
  </si>
  <si>
    <t>1. If not populated and RL field is populated return error NWFLSNP021 OECCKT REQUIRED WHEN REUSE FIELD IS POPULATED</t>
  </si>
  <si>
    <t>2. If populated and RL field is not populated return error NWFLSNP022 OECCKT PROHIBITED WHEN REUSE LOOP FIELD NOT POPULATED</t>
  </si>
  <si>
    <t>3. If populated and special characters not = virgules return error NWFLSNP023 ONLY OECCKT SPECIAL CHARACTERS ALLOWED ARE VIRGULES</t>
  </si>
  <si>
    <t xml:space="preserve">4. If populated and dl &gt;than 41 return error NWFLSNP024, INVALID OECCKT DATA LENGTH        </t>
  </si>
  <si>
    <t>5.If not populated and position 1 of REQTYP=B, position 2 of TOS=F and LNA=V, return error NWFLSNP047 OECCKT REQUIRED WHEN POSITION 1 OF REQTYP=B, POSITION 2 OF TOS=F AND LNA=V</t>
  </si>
  <si>
    <t>1.If not populated and position 2 of the LSR.TOS= 4, return error message NWFLSNP036 CFA REQUIRED</t>
  </si>
  <si>
    <t>2. If populated and dl &gt; 42 characters return error message NWFLSNP037 INVALID CFA DATA LENGTH</t>
  </si>
  <si>
    <t>3. If populated and special characters not = Hyphen, Period, Space return error NWFLSNP038 ONLY CFA SPECIAL CHARACTERS ALLOWED ARE HYPHEN, PERIOD AND SPACE.</t>
  </si>
  <si>
    <t>1.If populated and LSR.SLI not = S and (position 2 of LSR.TOS not = F) and (LNA not = V ) and ( RL not = Y ) Return error NWFLSNP039 CONNECTION TYPE INDICATOR PROHIBITED</t>
  </si>
  <si>
    <t>2.If populated and vv not = B return error NWFLSNP040 VALID CTI VALUE B</t>
  </si>
  <si>
    <t>3.  If not populated and LSR.SLI = S and position 2 of LSR.TOS = F and LNA = V and RL = Y return error message: NWFLSNP125 CTI REQUIRED</t>
  </si>
  <si>
    <t>1.If not populated  and (((LNA=V) and (NPT=D, E)) and (LSR.SLI=S) and ((position 2 of LSR.TOS=1, 2, 3, W, X) or (CTI=B) or (position 2 of LSR.TOS=4 and position 3of LSR.TOS=4))), then return error:  NWFLSNP057 SHELF REQUIRED</t>
  </si>
  <si>
    <t>2. If populated  and (((LNA not = V) or (NPT not = D, E)) or (LSR.SLI not = S) or ((position 2 of LSR.TOS not = 1, 2, 3, W, X) and (CTI not = B) and (position 2 of LSR.TOS not = 4 or position 3 of LSR.TOS not = 4))), then return error:  NWFLSNP058 SHELF PROHIBITED</t>
  </si>
  <si>
    <t>5.If populated and REQTYP=BB, position 2 of TOS=F, SLI=S and exactly two iterations of SHELF are not provided, return error NWFLSNP138 IF REQTYP=BB, POSITION 2 OF TOS=F, SLI=S THEN EXACTLY TWO ITERATIONS OF SHELF MUST BE PROVIDED</t>
  </si>
  <si>
    <t>6.If not populated and CTI is populated, return error NWFLSNP150 SHELF REQUIRED</t>
  </si>
  <si>
    <t>2. If populated and SHELF is not populated return error message NWFLSNP122 SLOT IS PROHIBITED</t>
  </si>
  <si>
    <t>3.If not populated and position 2 of TOS=F, SLI=S and LNA=V, return error NWFLSNP140 SLOT REQUIRED WHEN POSITION 2 OF TOS=F, SLI=S AND LNA=V</t>
  </si>
  <si>
    <t>4.If not populated and CTI is populated, return error NWFLSNP141 SLOT REQUIRED WHEN CTI IS POPULATED</t>
  </si>
  <si>
    <t>1.If populated and dl  &gt; 10 return error NWFLSNP123 INVALID DATA RELAY RACK LENGTH</t>
  </si>
  <si>
    <t>2. If populated and (((LNA not = V) or (NPT not = D, E)) or (LSR.SLI not = S) or ((position 2 of LSR.TOS not = 1, 2, 3, W, X) and (CTI not = B) and (position 2 of LSR.TOS not = 4 or position 3 of LSR.TOS not = 4))), then return error:  NWFLSNP061 CHAN/PAIR PROHIBITED</t>
  </si>
  <si>
    <t>3. If populated and dl not = 5 return error NWFLSNP062 CHAN/PAIR MUST BE 5 CHARACTERS</t>
  </si>
  <si>
    <t xml:space="preserve">1.If not populated and LSR.SLI =H and the 2nd character of the LSR.TOS = 1return error NWFLSNP077 JACK NUMBER REQUIRED </t>
  </si>
  <si>
    <t>2. If populated and dl &gt;2 return error NWFLSNP078 INVALID JACK NUMBER DATA LENGTH.</t>
  </si>
  <si>
    <t xml:space="preserve">1.If not populated and LSR.SLI = H and the 2nd character of the LSR.TOS = 1return error NWFLSNP079 JACK POSITION REQUIRED </t>
  </si>
  <si>
    <t>2. If populated and dl &gt;than 2 return error NWFLSNP080 INVALID JACK POSITION DATA LENGTH</t>
  </si>
  <si>
    <t>3.If populated and vv not = numeric return error NWFLSNP081 INVALID JACK POSITION VALUE MUST BE NUMERIC</t>
  </si>
  <si>
    <t xml:space="preserve">1.If not populated and the 2nd position of the LSR.TOS  = Z return error NWFLSNP082 NID REQUEST IS REQUIRED </t>
  </si>
  <si>
    <t xml:space="preserve">2. If populated and the 2nd position of the LSR.TOS not = Z return error NWFLSNP083 NID REQUEST IS PROHIBITED </t>
  </si>
  <si>
    <t>3. If populated and vv not = A,B or C return error NWFLSNP084  INVALID NID REQUEST VALUE MUST = A,B OR C.</t>
  </si>
  <si>
    <t>1.If populated and dl &lt; 10 or &gt;15 characters return error NWFLSNP085 INVALID PORTED NBR DATA LENGTH</t>
  </si>
  <si>
    <t>2.If populated and special characters present not = one hyphen return error NWFLSNP086 ONLY PORTED NBR SPECIAL CHARACTER ALLOWED IS ONE HYPHEN</t>
  </si>
  <si>
    <t>3. If not populated return error NWFLSNP087 PORTED NBR REQUIRED</t>
  </si>
  <si>
    <t xml:space="preserve">4.If populated and dc not = numeric or numeric with 1 hyphen return error message NWFLSNP130 PORTED NBR CAN BE NUMERIC OR NUMERIC WITH ONE HYPEN.. </t>
  </si>
  <si>
    <t>1.If populated and dc not = D, E or P return error NWFLSNP088 INVALID NPT VALUE CAN BE D OR E OR P ONLY</t>
  </si>
  <si>
    <t>2. If not populated, return error NWFLSNP089 NPT REQUIRED</t>
  </si>
  <si>
    <t>2. If populated  and (((LNA not = V) or (NPT not = D, E)) or (LSR.SLI not = S) or ((position 2 of LSR.TOS not = 1, 2, 3, W, X) and (CTI not = B) and (position 2 of LSR.TOS not = 4 or position 3 of LSR.TOS not = 4))), then return error: NWFLSNP042 SYSTEM ID PROHIBITED</t>
  </si>
  <si>
    <t xml:space="preserve">4.If populated and dl not = 5 return error message NWFLSNP043 SYSTEM ID MUST BE 5 CHARACTERS 3 ALPHA FOLLOWED BY 2 NUMERIC.   </t>
  </si>
  <si>
    <t>1.If not populated and TC OPT = T, return error NWFLSNP103 TC NAME REQUIRED</t>
  </si>
  <si>
    <t>2.If populated and TC OPT does not = T, return error NWFLSNP104 TC NAME PROHIBITED</t>
  </si>
  <si>
    <t>3. If populated and dl &gt;35 return error NWFLSNP105 INVALID TC NAME DATA LENGTH</t>
  </si>
  <si>
    <t>4. If populated and any special characters not = Apostrophe, Hyphen, Comma, Space return error NWFLSNP106 INVALID TC NAME DATA, ONLY SPECIAL CHARACTERS ALLOWED ARE APOSTROPHE, HYPHEN, COMMA, SPACE</t>
  </si>
  <si>
    <t>1.If not populated and NPT field = “E”, return error NWFLSNP090 TC OPT REQUIRED WHEN THE NPT FIELD EQUALS “E”</t>
  </si>
  <si>
    <t>2.If populated and NPT field not = “E”, return error NWFLSNP091 TC OPT PROHIBITED WHEN THE NPT FIELD DOES NOT EQUAL “E”.</t>
  </si>
  <si>
    <t>3.If populated and vv does not = N,S,T, return error NWFLSNP092 TC OPT VALID VALUE = N,S,T</t>
  </si>
  <si>
    <t>1.If populated and TC TO PRI field is not populated, return error NWFLSNP115 TRANSFER OF CALLS PERIOD PROHIBITED</t>
  </si>
  <si>
    <t xml:space="preserve">2. If populated and dl not = 8 characters return error NWFLSNP117 INVALID TC PER DATA LENGTH.  </t>
  </si>
  <si>
    <t>3. If populated and vv is not &gt; or = to LSR.DDD  return error NWFLSNP118 TC PER DATE MUST BE GREATER OR EQUAL TO VALUE ON THE LSR ADMIN DDD.</t>
  </si>
  <si>
    <t>4.If populated and positions 5 and 6 not = 01 to 12 return error NWFLSNP126 TC PER MONTH MAY ONLY BE.01-12.</t>
  </si>
  <si>
    <t>5.If populated and positions 7 and 8 not = 01-31 return error NWFLSNP127 TC PER DAY CAN ONLY BE 01-31.</t>
  </si>
  <si>
    <t xml:space="preserve">6. If populated and dcnot =numeric return error message NWFLSNP128 TC PER MUST BE 8 NUMERIC CHARACTERS – ALPHAS OR SPECIAL CHARACTERS NOT ALLOWED                                                                           </t>
  </si>
  <si>
    <t>1.If not populated and TC OPT = S, T, return error NWFLSNP093 TC TO PRI REQUIRED</t>
  </si>
  <si>
    <t>2.If populated and TC OPT does not = S, T, return error NWFLSNP094 TC TO PRI PROHIBITED</t>
  </si>
  <si>
    <t xml:space="preserve">3. If populated and dl not = 10 characters return error message NWFLSNP095 TC TO PRI MUST BE 10 CHARACTERS </t>
  </si>
  <si>
    <t>4. If populated and vv not = numeric return error Message NWFLSNP034 VALID TC TO PRI VALUE CAN ONLY BE NUMERIC</t>
  </si>
  <si>
    <t>1.If not populated and TC OPT = T, return error NWFLSNP096 TC TO SEC REQUIRED</t>
  </si>
  <si>
    <t>2.If populated and TC OPT does not = T, return error NWFLSNP097 TC TO SEC PROHIBITED</t>
  </si>
  <si>
    <t>3. If populated dl not = 10 characters return error NWFLSNP098 INVALID TC TO SEC DATA LENGTH</t>
  </si>
  <si>
    <t>4. If populated and vv not = numeric return error message NWFLSNP049 TC TO SEC MUST BE NUMERIC</t>
  </si>
  <si>
    <t>1.If not populated and TC OPT = T, return error NWFLSNP099 TCID REQUIRED</t>
  </si>
  <si>
    <t>2.If populated and TC OPT does not = T, return error NWFLSNP100 TCID PROHIBITED</t>
  </si>
  <si>
    <t>3.If populated and dl &gt;2 characters return error NWFLSNP101 INVALID TCID DATA LENGTH.</t>
  </si>
  <si>
    <t>4. If populated and dc not = numeric return error NWFLSNP102 INVALID TCID DATA MUST BE NUMERIC.</t>
  </si>
  <si>
    <t>1.If not populated and TC OPT = T, return error NWFLSNP107 TCID2 REQUIRED</t>
  </si>
  <si>
    <t>2.If populated and TC OPT does not = T, return error NWFLSNP108 TCID2 PROHIBITED</t>
  </si>
  <si>
    <t>3. If populated and dc not = numeric return error NWFLSNP109 INVALID TCID 2 DATA MUST BE NUMERIC</t>
  </si>
  <si>
    <t>4. If populated and dl  &gt; 2 return error NWFLSNP110 INVALID TCID 2 DATA LENGTH</t>
  </si>
  <si>
    <t>1.If not populated and TC OPT = T, return error NWFLSNP111 TCNAME2 REQUIRED</t>
  </si>
  <si>
    <t>2.If populated and TC OPT does not = T, return error NWFLSNP112 TCNAME2 PROHIBITED</t>
  </si>
  <si>
    <t>3. If populated and dl &gt; 35 return error NWFLSNP113 INVALID TCNAME 2 DATA LENGTH</t>
  </si>
  <si>
    <t>4. If populated and any special characters not = Apostrophe, Hyphen, Comma, Space return error NWFLSNP114 INVALID TCNAME 2 DATA, ONLY SPECIAL CHARACTERS ALLOWED ARE APOSTROPHE, HYPHEN, COMMA, SPACE</t>
  </si>
  <si>
    <t>1.If populated and vv not = Y return error NWFLSNP033 INVALID VALUE TDT ONLY VALID VALUE Y</t>
  </si>
  <si>
    <t>1.If populated and vv does not = A,B,D, return error NWFLSNP028 TNT VALID VALUE = A,B,D</t>
  </si>
  <si>
    <t xml:space="preserve"> 3. If populated and   dl &lt;9 or &gt;12 return error NWFLSNP027 TSP INVALID DATA LENGTH</t>
  </si>
  <si>
    <t xml:space="preserve">1. If populated and   the 1st position of the LSR.TOS = 2, return error NWFLSNP025 TELECOMMUNICATIONS SERVICE PRIORITY PROHIBITED </t>
  </si>
  <si>
    <t>2.If populated and special characters not = hyphen return error NWFLSNP026 ONLY SPECIAL TSP DATA CHARACTERISTICS ALLOWED IS HYPHEN.</t>
  </si>
  <si>
    <t>1.If populated and REQTYP  not =  EB, DB, then return error: NWFLSR087 ACCOUNT STRUCTURE CHANGE NOT VALID FOR REQTYP</t>
  </si>
  <si>
    <t>2. If populated and REQTYP = DB, EB and ACT  not =  C, V, then return error: NWFLSR364 AC IS PROHIBITED</t>
  </si>
  <si>
    <t>3. If populated and REQTYP = DB, EB and ACT = C and (PS.LNA or RS.LNA = T), then return error: NWFLSR365 AC IS PROHIBITED WHEN LNA = T</t>
  </si>
  <si>
    <t>4. If populated and vv  not =  A and position 1 of REQTYP = D and ACT = C and position 2 of PS.LTOS = L, then return error: NWFLSR366 AC VALID VALUE = A</t>
  </si>
  <si>
    <t>1. If populated and REQTYP = AB and ACT  not =  N, V, C, D, T, R, M, then return error: NWFLSR050 ACT MAY ONLY BE N, V, C, D, T, R, M</t>
  </si>
  <si>
    <t>2. If populated and REQTYP = CB and NP.NPT = D and ACT does  not =  V, then return error: NWFLSR051 ACT MAY ONLY BE V</t>
  </si>
  <si>
    <t>3. If populated and REQTYP = BB and ACT  not =  V, then return error: NWFLSR054 ACTIVITY MUST BE V FOR REQTYP BB</t>
  </si>
  <si>
    <t>4. If not populated, then return error: NWFLSR215 ACT IS A REQUIRED FIELD.</t>
  </si>
  <si>
    <t>5. If populated and vv  not =  C, D, N and SLI = C, V, then return error: NWFLSR335 ACT MUST BE C, D OR N WHEN SLI IS C OR V</t>
  </si>
  <si>
    <t>6. If populated and position 2 of TOS = Z and vv =N, then return error: NWFLSR321 ACT N PROHIBITED WITH SELECTED TOS</t>
  </si>
  <si>
    <t>7. If populated and vv = B, S and position 1 of REQTYP = D, E and position 2 of TOS = E or position 3 of TOS = B, then return error: NWFLSR287 ACT VALID VALUE = B, S IS PROHIBITED</t>
  </si>
  <si>
    <t>8. If populated and vv does  not =  C, D, R, J and position 1 of REQTYP = F and position 2 of TOS = Y, then return error: NWFLSR398 ACT INVALID FOR REQTYP</t>
  </si>
  <si>
    <t>9. If populated and vv = S, T and position 4 of TOS = R, then return error: NWFLSR400 ACT VALID VALUE = S, T IS PROHIBITED FOR TOS</t>
  </si>
  <si>
    <t>10.If populated and vv does  not =  N, C, J, M, T, D, R, V, W, S, B, Y, return error NWFLSR218 ACT VALID VALUES = N, C, J, M, T, D, R, V, W, S, B, Y</t>
  </si>
  <si>
    <t>11.If populated and vv does  not =  C,D,V and REQTYP=AB, position 2 of TOS=P, and SLI=B, return error NWFLSR332 ACT MUST = C,D,V</t>
  </si>
  <si>
    <t>12.If populated and vv does  not =  N,C,D,R,V and REQTYP=AB position 2 of TOS=R and SLI=B, return error NWFLSR340 ACT MUST = N,C,D,R,V</t>
  </si>
  <si>
    <t>13.If populated and vv = W and 1st position or REQTYP does not = E, K, L, N, P or (Q unless PPT Value CSI = D, F), return error NWFLSR478 ACT W PROHIBITED</t>
  </si>
  <si>
    <t>14.If populated and vv = J and REQTYP does  not =  EB,DB,PB,NB,QB, return error NWFLSR480 ACT J PROHIBITED FOR REQTYP</t>
  </si>
  <si>
    <t>15.If populated and vv does  not =  N,D,C,V, and REQTYP = JB, return error NWFLSR481 INVALID ACT FOR REQTYP</t>
  </si>
  <si>
    <t>16.If populated and vv = Y and REQTYP = DB, return error NWFLSR533 ACT PROHIBITED WITH REQTYP</t>
  </si>
  <si>
    <t>17. If populated and vv = B, Y, S and REQTYP = FB, QB, LB, KB, NB, PB, return error NWFLSR524 ACT PROHIBITED WITH REQTYP</t>
  </si>
  <si>
    <t>18. If populated and vv = W and REQTYP = DB, return error NWFLSR468 ACT PROHIBITED FOR REQTYP DB</t>
  </si>
  <si>
    <t>19.If populated and vv = S, REQTYP does not = DB, and EU.STATE = OR, return error NWFLSR262 SUSPEND ACTIVITY PROHIBITED</t>
  </si>
  <si>
    <t>20.If populated and vv = V and REQTYP = DB and position 3 of TOS = B and position 4 of TOS = S, return error NWFLSR278 ACTIVITY PROHIBITED</t>
  </si>
  <si>
    <t>1.If not populated and REQTYP = AB and ACT = N, V and position 2 of TOS = 1, 2, 3, 4, F, P, R, W, X and SLI  not =  H, then return error: NWFLSR071 ACCESS CUSTOMER TERMINAL LOCATION IS REQUIRED</t>
  </si>
  <si>
    <t>2. If not populated and REQTYP = BB and ACT = V and position 2 of TOS = 1, 2, 3, 4, F, W, X, then return error: NWFLSR268 ACCESS CUSTOMER TERMINAL LOCATION IS REQUIRED</t>
  </si>
  <si>
    <t>3. If not populated and ACT = N, C and position 2 of TOS = Y, then return error: NWFLSR269 ACCESS CUSTOMER TERMINAL LOCATION IS REQUIRED</t>
  </si>
  <si>
    <t>4.If populated and REQTYP = CB, EB, JB, return error NWFLSR072 ACCESS CUSTOMER TERMINAL LOCATION IS PROHIBITED</t>
  </si>
  <si>
    <t>5. If populated and dl  not =  11 characters, then return error: NWFLSR073 ACCESS CUSTOMER TERMINAL LOCATION MUST BE 11 CHARACTERS</t>
  </si>
  <si>
    <t>6. If populated and special characters not = space or hyphen, then return error: NWFLSR181 ACTL HAS INVALID CHARACTERS</t>
  </si>
  <si>
    <t>7. If not populated and APOT field is populated, then return error: NWFLSR216 ACTL REQUIRED WHEN APOT IS POPULATED</t>
  </si>
  <si>
    <t>8. If not populated LS.CI = E, then return error: NWFLSR348 ACTL REQUIRED WHEN CI IS E</t>
  </si>
  <si>
    <t xml:space="preserve">9. If populated and position 1 of REQTYP = D and PS.SDP  not =  A, then return error: NWFLSR356 ACTL IS PROHIBITED </t>
  </si>
  <si>
    <t>10. If not populated and position 1 of REQTYP = F and ((ACT = N, V) or (ACT = C and PS.LNA = N)), then return error: NWFLSR405 ACTL IS REQUIRED FOR REQTYP/ACT</t>
  </si>
  <si>
    <t>11. If not populated and REQTYP = AB and ACT=D or ACT=C with LNA=D, return error NWFLSR465 ACTL REQUIRED</t>
  </si>
  <si>
    <t>12.If not populated and REQTYP=AB,BB, return error NWFLSR355 ACTL REQUIRED</t>
  </si>
  <si>
    <t>1. If populated and vv  not =  A, then return error: NWFLSR294 ADET VALID VALUE = A</t>
  </si>
  <si>
    <t>2.If populated and REQTYP=CB,JB, return error NWFLSR485 ADET PROHIBITED FOR REQTYP</t>
  </si>
  <si>
    <t>1.If not populated and SUP = 6, then return error: NWFLSR250 AENG REQUIRED WHEN SUP=6</t>
  </si>
  <si>
    <t>2. If populated and SUP  not =  6, then return error: NWFLSR237 AENG IS PROHIBITED WHEN SUP  not =  6</t>
  </si>
  <si>
    <t>3. If populated and vv  not =  Y, then return error: NWFLSR238 AENG CAN ONLY BE Y</t>
  </si>
  <si>
    <t>1.If not populated, return error: NWFLSR069 AGENCY AUTHORIZATION STATUS IS REQUIRED</t>
  </si>
  <si>
    <t>2. If populated and vv does  not =  Y, Z,  return error NWFLSR353 AGENCY AUTHORIZATION STATUS DATA MUST BE Y OR Z</t>
  </si>
  <si>
    <t>3. If populated and vv = Z and REQTYP  not =  BB, then return error: NWFLSR354 INVALID AGENCY AUTHORIZATION STATUS VALUE FOR REQTYP</t>
  </si>
  <si>
    <t>1.If populated and REQTYP does  not =  CB and ACT does  not =  V, return error NWFLSR483 AN PROHIBITED</t>
  </si>
  <si>
    <t>2.If populated and dl does  not =  10 or dc is not numeric, return error NWFLSR484 AN VALID VALUE = 10 DIGIT NUMERIC</t>
  </si>
  <si>
    <t>3.If not populated and REQTYP = CB and ACT = V, return error NWFNP532 AN REQUIRED</t>
  </si>
  <si>
    <t>1. If populated and dc contains : (colon) and vv not = 08:00:00-12:00:00, 13:00:00-17:00:00, then return error: NWFLSR436 APPOINTMENT TIME MAY ONLY BE 08:00:00-12:00:00, 13:00:00-17:00:00</t>
  </si>
  <si>
    <t>1. If populated and REQTYP = AB, BB, CB or JB, then return error: NWFLSR330 APPTIME DDDO NOT ALLOWED FOR REQTYP</t>
  </si>
  <si>
    <t>2. If populated and SLI = B, then return error: NWFLSR176 APPTIME DDDO IS PROHIBITED WHEN SLI = B</t>
  </si>
  <si>
    <t xml:space="preserve">3. If populated and DDDO is not populated, then return error: NWFLSR249 APPTIME DDDO IS PROHIBITED </t>
  </si>
  <si>
    <t xml:space="preserve">4. If populated and dc contain : (colon) and vv not = 08:00:00-12:00:00, 08:00:00-11:00:00, 13:00:00-17:00:00, 15:00:00-19:00:00,), then return error: NWFLSR437 APPOINTMENT TIME MAY ONLY BE 08:00:00-12:00:00, 08:00:00-11:00:00, 13:00:00-17:00:00, 15:00:00-19:00:00 </t>
  </si>
  <si>
    <t>1. If populated and REQTYP not =  AB, BB, DB, EB, then return error: NWFLSR344 APPTRESID NOT VALID FOR REQTYP</t>
  </si>
  <si>
    <t>2. If populated and (dl &gt; 10 or dc  not =   alpha, numeric), then return error: NWFLSR345 APPTRESID MUST NOT EXCEED 10 ALPHA NUMERIC CHARACTERS</t>
  </si>
  <si>
    <t>3. If populated and position 1 of REQTYP = D, E and ACT = R, then return error: NWFLSR323 APPTRESID IS PROHIBITED</t>
  </si>
  <si>
    <t>1.If populated and REQTYP = AB, BB, CB, JB, then return error: NWFLSR014 ATN NOT ALLOWED FOR REQTYP</t>
  </si>
  <si>
    <t>2. If not populated and REQTYP = DB and ACT = V and PS.RL is populated and EU.EATN is not populated, then return error: NWFLSR108 ATN IS REQUIRED</t>
  </si>
  <si>
    <t>3. If not populated and REQTYP = DB,EB and ACT = N, then return error: NWFLSR109 ATN IS REQUIRED</t>
  </si>
  <si>
    <t xml:space="preserve">4. If not populated and REQTYP = DB,EB and ACT = T or (ACT = C and PS.LNA or RS.LNA = T), then return error: NWFLSR112 ATN IS REQUIRED </t>
  </si>
  <si>
    <t>5. If populated and vv = N and (PS.TNS or RS.TNS  not =  N on any occurrence), then return error: NWFLSR118 ATN VALID VALUE = N IS PROHIBITED</t>
  </si>
  <si>
    <t>6. If populated and vv  not =  DL.LTN and AC = A, then return error: NWFLSR120 ATN MUST EQUAL LTN WHEN AC = A</t>
  </si>
  <si>
    <t>7. If not populated and AC = A, then return error: NWFLSR121 ATN IS REQUIRED</t>
  </si>
  <si>
    <t>8. If populated and vv not = N and (dl not = 10 or dc not = numeric), then return error:  NWFLSR131 ATN VALID VALUE = N OR 10 NUMERIC</t>
  </si>
  <si>
    <t>9.If populated and vv = N and ACT does  not =  N, return error NWFLSR467 ATN MUST BE 10 DIGIT NUMERIC</t>
  </si>
  <si>
    <t>1. If populated and CCNA  not =  CUS, then return error: NWFLSR063 COMPANY CODE IS PROHIBITED</t>
  </si>
  <si>
    <t>2. If populated and dl  not =  4, then return error: NWFLSR064 COMPANY CODE DATA MUST BE 4 CHARACTERS</t>
  </si>
  <si>
    <t>3. If populated and special characters present, then return error: NWFLSR240 SPECIAL CHARACTERS NOT ALLOWED IN CC</t>
  </si>
  <si>
    <t>4. If not populated and CCNA = CUS, then return error: NWFLSR333 COMPANY CODE IS REQUIRED</t>
  </si>
  <si>
    <t>1. If not populated, then return error: NWFLSR001 CUSTOMER CARRIER NAME ABBREVIATION REQUIRED</t>
  </si>
  <si>
    <t>2. If populated and vv = CUS and CC is not populated, then return error: NWFLSR002 CCNA OF ‘CUS’ REQUIRES AN ENTRY IN CC</t>
  </si>
  <si>
    <t>3. If populated and dl not = 3 characters, then return error: NWFLSR003 CUSTOMER CARRIER NAME ABBREVIATION DATA MUST BE 3 CHARACTERS</t>
  </si>
  <si>
    <t>4 .If populated and dc not = alpha, then return error: NWFLSR004 CUSTOMER CARRIER NAME ABBREVIATION DATA MUST BE ALPHABETIC</t>
  </si>
  <si>
    <t>5. If populated and vv = CUS and position 2 of TOS = F, P, then return error: NWFLSR319 VALUE OF CUS PROHIBITED WITH TOS SELECTED</t>
  </si>
  <si>
    <t>6. If populated and vv = CUS and position 2 of PS.LTOS = P, then return error: NWFLSR033 CCNA VALID VALUE = CUS IS PROHIBITED</t>
  </si>
  <si>
    <t>1. If populated and vv  not =  Y, A, B, then return error: NWFLSR045 DATA MAY ONLY BE Y OR A OR B</t>
  </si>
  <si>
    <t>3. If populated and vv = A and REQTYP = AB, BB, ACT=V and DFDT does  not =  1100PM, then return error: NWFLSR328 CHC VALUE REQUIRES DFDT OF 1100PM</t>
  </si>
  <si>
    <t>4. If populated and vv = B and REQTYP = AB, BB, ACT=V and DFDT does  not =  1145PM, then return error: NWFLSR329 CHC VALUE REQUIRES DFDT OF 1145PM</t>
  </si>
  <si>
    <t>5. If populated and position 1 of REQTYP = D and PS.RL  not =  Y, then return error: NWFLSR253 CHC IS PROHIBITED</t>
  </si>
  <si>
    <t>6. If not populated and position 1 of REQTYP = F and ACT = V, then return error: NWFLSR392 CHC IS REQUIRED FOR REQTYP/ACT</t>
  </si>
  <si>
    <t>7. If populated and position 1 of REQTYP = F and ACT  not =  V, then return error: NWFLSR393 CHC IS PROHIBITED FOR REQTYP/ACT</t>
  </si>
  <si>
    <t>1.If not populated and CCNA=CUS, return error NWFLSR527 CUST REQUIRED</t>
  </si>
  <si>
    <t>2.If populated and CCNA does  not = CUS, return error NWFLSR528 CUST PROHIBITED</t>
  </si>
  <si>
    <t xml:space="preserve">1.Required if REQTYP does not=CB or ACT does not=V.   Otherwise if not populated return error NWFLSR206 DATE/TIME SENT IS REQUIRED  </t>
  </si>
  <si>
    <t>2. If populated and dc contains : (colon)  and dl not = 16, then return error: NWFLSR445 DATE/TIME SENT MUST BE 16 CHARACTERS</t>
  </si>
  <si>
    <t>3. If populated and dc contains : (colon)  and positions 5, 6 (MM) not = 01-12, then return error: NWFLSR446 DATE/TIME SENT MONTH MUST BE 01-12</t>
  </si>
  <si>
    <t>4. If populated and dc contains : (colon)  and positions 7, 8 not = 01-31, then return error: NWFLSR447 DATE/TIME SENT DAY MUST BE 01 – 31</t>
  </si>
  <si>
    <t>5. If populated and dc contains : (colon)  and positions 9,10 not = 00-23, then return error: NWFLSR448 DATE/TIME SENT HOUR MUST BE 00-23</t>
  </si>
  <si>
    <t>6. If populated and dc contains : (colon)  and positions 12, 13 not = 00-59, then return error: NWFLSR449 DATE/TIME SENT MINUTES MUST BE 00-59</t>
  </si>
  <si>
    <t>7. If populated and dc contains : (colon)  and positions 15, 16 not = 00-59, then return error: NWFLSR435 DATE/TIME SENT SECONDS MUST BE 00-59</t>
  </si>
  <si>
    <t>8. If populated and dc doesn’t contain : (colon) and dl not = 14, then return error: NWFLSR207 DATE/TIME SENT MUST BE 14 CHARACTERS</t>
  </si>
  <si>
    <t>9. If populated and dc doesn’t contain : (colon) and positions 5, 6 (MM) not = 01-12, then return error: NWFLSR208 DATE/TIME SENT MONTH MUST BE 01-12</t>
  </si>
  <si>
    <t>10. If populated and dc doesn’t contain : (colon) and positions 7, 8 not = 01-31, then return error: NWFLSR209 DATE/TIME SENT DAY MUST BE 01 – 31</t>
  </si>
  <si>
    <t>11. If populated and dc doesn’t contain : (colon) and positions 9,10 not = 01-12, then return error: NWFLSR210 DATE/TIME SENT HOUR MUST BE 01-12</t>
  </si>
  <si>
    <t>12. If populated and dc doesn’t contain : (colon) and positions 11, 12 not = 00-59, then return error: NWFLSR211 DATE/TIME SENT MINUTES MUST BE 00-59</t>
  </si>
  <si>
    <t>13. If populated and dc doesn’t contain : (colon) and dc not = numeric in positions 1 through 12, then return error: NWFLSR212 DATE/TIME SENT MUST BE NUMERIC IN POSITION 1-12</t>
  </si>
  <si>
    <t>14. If populated and dc doesn’t contain : (colon) and position 13 and 14 not = to AM or PM, then return error: NWFLSR219 AM OR PM REQUIRED IN POSITIONS 13 AND 14 ON D/TSENT</t>
  </si>
  <si>
    <t>15. If populated and dc contains : (colon)  and dc not = numeric in positions 1 through 8, then return error: NWFLSR295 DATE/TIME SENT MUST BE NUMERIC IN POSITION 1-8</t>
  </si>
  <si>
    <t>1. If populated and SUP  not =  1 and DDD is not &gt; or equal to current date (characters 1-8 of D/TSENT), then return error: NWFLSR015 DDD MUST BE GREATER THAN OR EQUAL TO CURRENT DATE</t>
  </si>
  <si>
    <t>2. If populated and dl not = 8 characters, then return error: NWFLSR016 DESIRED DUE DATE LENGTH MUST BE 8 CHARACTERS</t>
  </si>
  <si>
    <t>3. If populated and dc not = numeric, then return error: NWFLSR017 DESIRED DUE DATE DATA MUST BE NUMERIC</t>
  </si>
  <si>
    <t>4. If populated and positions 5-6 (MM) are not 01-12, then return error: NWFLSR018 DESIRED DUE DATE MONTH MUST BE 01 - 12</t>
  </si>
  <si>
    <t>5. If populated and positions 7-8 (DD) are not 01-31, then return error: NWFLSR019 DESIRED DUE DATE DAY MUST BE 01 TO 31</t>
  </si>
  <si>
    <t>6. If not populated, then return error: NWFLSR020 DESIRED DUE DATE IS REQUIRED</t>
  </si>
  <si>
    <t>1. If populated and SUP is not populated and DDDO is not &gt; or equal to current date (characters 1-8 of D/TSENT), then return error: NWFLSR005 DESIRED DUE DATE OR DESIRED DUE DATE OUT MUST BE GREATER THAN OR EQUAL TO CURRENT DATE</t>
  </si>
  <si>
    <t>2. If populated and vv is not in format CCYYMMDD, then return error: NWFLSR022 DESIRED DUE DATE OUT VALID DATE FORMAT CCYYMMDD REQUIRED</t>
  </si>
  <si>
    <t>3. If populated and dl not = 8 characters, then return error: NWFLSR023 DESIRED DUE DATE OUT DATA LENGTH MUST BE 8 CHARACTERS</t>
  </si>
  <si>
    <t>4. If populated and dc not = numeric, then return error: NWFLSR024 DESIRED DUE DATE OUT DATA MUST BE NUMERIC</t>
  </si>
  <si>
    <t>5. If populated and positions 5-6 (MM)  not =  01-12, then return error: NWFLSR025 DESIRED DUE DATE OUT MONTH MUST BE 01 - 12</t>
  </si>
  <si>
    <t>6. If populated and positions 7-8 (DD)  not =  01-31, then return error: NWFLSR026 DESIRED DUE DATE OUT DAY MUST BE 01 - 31</t>
  </si>
  <si>
    <t>7. If populated and REQTYP = AB, BB, CB or JB, then return error: NWFLSR320 DDDO NOT ALLOWED FOR REQTYP</t>
  </si>
  <si>
    <t>8. If populated and (PS.LNA or RS. LNA = T) and DDDO &gt; DDD, then return error: NWFLSR159 DDDO MUST BE LESS THAN OR EQUAL TO DDD</t>
  </si>
  <si>
    <t>9. If populated and position 1 of REQTYP = D, E and ACT = T and position 4 of TOS = F and DDDO &gt; DDD, then return error: NWFLSR162 DDDO MUST BE LESS THAN OR EQUAL TO DDD</t>
  </si>
  <si>
    <t>10. If populated and (position 1 of REQTYP  not =  D, E, N, P, Q or ACT  not =  T) and (ACT  not =  C or (PS.LNA or RS.LNA  not =  T)), then return error: NWFLSR168 DDDO IS PROHIBITED</t>
  </si>
  <si>
    <t>1. If not populated, and NOT (REQTYP = C and ACT = V)  and CHC=Y ,A or B, then return error: NWFLSR032 DFDT IS REQUIRED WHEN CHC IS Y, A or B</t>
  </si>
  <si>
    <t>5. If populated and dl not = 6 characters, then return error: NWFLSR021 DESIRED FRAME DUE TIME LENGTH MUST BE 6 CHARACTERS</t>
  </si>
  <si>
    <t>6. If populated and vv is not in format HHMMAM or HHMMPM, then return error: NWFLSR031 DESIRED FRAME DUE TIME VALID FORMAT IS HHMMAM OR HHMMPM</t>
  </si>
  <si>
    <t>7. If populated and positions 1-2 (HH)  not =  01-12, then return error: NWFLSR036 DESIRED FRAME DUE TIME HOUR MUST BE 01 - 12</t>
  </si>
  <si>
    <t>8. If populated and positions 3-4  not =  00-59, then return error: NWFLSR043 DESIRED FRAME DUE TIME MINUTE MUST BE 00 - 59</t>
  </si>
  <si>
    <t>9. If populated and positions 5-6  not =  AM or PM, then return error: NWFLSR052 DESIRED FRAME DUE TIME ONLY AM OR PM ALLOWED IN LAST TWO POSITIONS OF THE DATA</t>
  </si>
  <si>
    <t>10. If populated and CHC = Y and (vv &lt; 0700AM or &gt; 0700PM), then return error: NWFLSR186 DFDT MUST BE BETWEEN 0700AM AND 0700PM</t>
  </si>
  <si>
    <t>11. If populated and vv  not =  1100PM and REQTYP = AB, BB and CHC = A, then return error: NWFLSR132 DFDT MUST BE 1100PM</t>
  </si>
  <si>
    <t>12. If populated and vv  not =  1145PM and REQTYP = AB, BB and CHC = B, then return error: NWFLSR140 DFDT MUST BE 1145PM</t>
  </si>
  <si>
    <t>1.If populated and vv does  not =  Y, return error NWFLSR473 DSPTCH VALID VALUE = Y</t>
  </si>
  <si>
    <t xml:space="preserve">2. If populated and REQTYP does not = AB or BB and TNT field not populated, return error NWFLSR326 DSPTCH PROHIBITED </t>
  </si>
  <si>
    <t>1. If populated and (ACT = D or position 2 of TOS = F), then return error: NWFLSR060 EXPEDITE IS PROHIBITED</t>
  </si>
  <si>
    <t>2. If populated and vv does  not =  Y, return error NWFLSR061 EXP VALID VALUE=Y</t>
  </si>
  <si>
    <t>3. If populated and CHC = A, B, then return error: NWFLSR062 EXP PROHIBITED WHEN THE CHC = A or B</t>
  </si>
  <si>
    <t>4. If populated and LS.CI = E, then return error: NWFLSR350 EXP PROHIBITED WHEN CI IS E</t>
  </si>
  <si>
    <t>5. If populated and position 2 of TOS = F, then return error: NWFLSR334 EXP PROHIBITED FOR TOS VALUE</t>
  </si>
  <si>
    <t>6. If populated and position 2 of PS.LTOS = L or position 3 of PS.LTOS = B or position 4 of LTOS = L, S and PS.SDP = C, D, E, F, G, then return error: NWFLSR306 EXP IS PROHIBITED</t>
  </si>
  <si>
    <t>7.If populated and (the SUP field is not populated or the APPTRESID is not populated), return error NWFLSR259 EXP FIELD PROHIBITED</t>
  </si>
  <si>
    <t>1.If populated and REQTYP does  not =  DB, EB, NB, PB, QB and ACT does  not =  C, M, N, T, V, then return error: NWFLSR013 HTQTY IS PROHIBITED FOR REQTYP/ACT</t>
  </si>
  <si>
    <t>2. If not populated and HGI form is present, then return error: NWFLSR053 HTQTY IS REQUIRED</t>
  </si>
  <si>
    <t>3. If populated and HGI form is not present, then return error: NWFLSR055 HTQTY IS PROHIBITED</t>
  </si>
  <si>
    <t>4. If populated and PS.SDP = C, D, E, F, G, then return error: NWFLSR066 HTQTY IS PROHIBITED</t>
  </si>
  <si>
    <t>5. If populated and (dl &gt; 2 or dc  not =  numeric), then return error: NWFLSR070 HTQTY VALID VALUE = 2 NUMERIC</t>
  </si>
  <si>
    <t>1.If not populated and REQTYP does not equal CB and ACT does not equal V, then return error: NWFLSR011 LOCATION QUANTITY IS REQUIRED</t>
  </si>
  <si>
    <t>2. If populated and dc not = numeric, then return error: NWFLSR012 LOCATION QUANTITY MUST BE  NUMERIC CHARACTERS</t>
  </si>
  <si>
    <t>3. If populated and dl &gt; 3, then return error: NWFLSR338 LOCATION QUANTITY MAY NOT EXCEED 3 NUMERIC CHARACTERS</t>
  </si>
  <si>
    <t>1.If populated and dl  not =  6 characters, then return error: NWFLSR079 LOCAL SERVICE OFFICE MUST BE 6 CHARACTERS</t>
  </si>
  <si>
    <t>2. If populated and dc contains special characters, then return error: NWFLSR251 LSO CANNOT CONTAIN SPECIAL CHARACTERS</t>
  </si>
  <si>
    <t>3. If not populated and position 1 of REQTYP = E and position 4 of TOS = F, then return error: NWFLSR358 LSO IS REQUIRED</t>
  </si>
  <si>
    <t>4.If not populated and REQTYP=AB, LB, return error NWFLSR498 LSO REQUIRED</t>
  </si>
  <si>
    <t>5.If not populated and REQTYP=NB, ACT does  not = D,W DDPS.TNS is blank or N, return error NWFLSR501 LSO REQUIRED</t>
  </si>
  <si>
    <t>6.If populated and dc is not numeric, return error NWFLSR502 LSO MUST BE NUMERIC</t>
  </si>
  <si>
    <t>7.If not populated and REQTYP=QB, ACT does  not = D,W IS.TNS and IS.ECCKT is blank or N, return error NWFLSR503 LSO REQUIRED</t>
  </si>
  <si>
    <t>8.If populated and REQTYP=CB and ACT=V, return error NWFLSR507 LSO PROHIBITED</t>
  </si>
  <si>
    <t>9.If populated and REQTYP=JB, return error NWFLSR359 LSO PROHIBITED WHEN REQTYP=JB</t>
  </si>
  <si>
    <t>1.If not populated and REQTYP = AB and position 2 of TOS = F and ACT = D, N, V, then return error: NWFLSR106 LOCAL SERVICE PROVIDER AUTHORIZATION REQUIRED</t>
  </si>
  <si>
    <t>2. If not populated and REQTYP = AB and position 2 of TOS = P and CCNA  not =  ACNA, then return error: NWFLSR279 LOCAL SERVICE PROVIDER AUTHORIZATION REQUIRED</t>
  </si>
  <si>
    <t>3. If populated and dl &gt; 4, then return error: NWFLSR107 LOCAL SERVICE PROVIDER AUTHORIZATION MUST BE 1 TO  4 CHARACTERS</t>
  </si>
  <si>
    <t>4. If not populated and REQTYP = BB and position 2 of TOS = F and ACT = V, then return error: NWFLSR229 LOCAL SERVICE PROVIDER AUTHORIZATION REQUIRED</t>
  </si>
  <si>
    <t>5. If populated and dc contains special characters, then return error: NWFLSR247 LSP AUTH IS ALPHA NUMERIC</t>
  </si>
  <si>
    <t>6. If not populated and position 1 of REQTYP = D and PS.LNA = D, N, V and position 2 of PS.LTOS = P and CCNA  not =  ACNA, then return error: NWFLSR371 LSP AUTH IS REQUIRED</t>
  </si>
  <si>
    <t>1.If populated and positions 5-6 (MM)  not =  01-12, then return error: NWFLSR110 LOCAL SERVICE PROVIDER AUTHORIZATION DATE MONTH MUST BE 01 TO 12</t>
  </si>
  <si>
    <t>2. If populated and positions 7 8 (DD)  not = 01-31, then return error: NWFLSR111 DAY MUST BE 01 TO 31</t>
  </si>
  <si>
    <t>3. If populated and dl not = 8, then return error: NWFLSR204 LSP AUTHORIZATION DATE MUST BE 8 NUMERIC CHARACTERS – ALPHAS AND SPECIAL CHARACTERS ARE NOT ALLOWED</t>
  </si>
  <si>
    <t>4. If populated and dc not = numeric, then return error: NWFLSR205 LSP AUTHORIZATION DATE MAY ONLY NUMERIC – ALPHA CHARACTERS OR SPECIAL CHARACTERS NOT ALLOWED</t>
  </si>
  <si>
    <t>1.If populated and dl &gt; 15, then return error: NWFLSR113 LOCAL SERVICE PROVIDER AUTHORIZATION NAME MAY ONLY BE 1 TO 15 CHARACTERS</t>
  </si>
  <si>
    <t>2. If populated and special characters not = Apostrophe, Comma, Hyphen, period, Space, then return error: NWFLSR190 LSP AUTH NAME HAS INVALID SPECIAL CHARACTERS</t>
  </si>
  <si>
    <t>3.If not populated and ACT does  not =  D and LSP AUTH is populated, return error NWFLSR525 LSP AUTH NAME REQUIRED</t>
  </si>
  <si>
    <t>4.If populated and ACT=D or LSP AUTH is not populated, return error NWFLSR526 LSP AUTH NAME PROHIBITED</t>
  </si>
  <si>
    <t>1.If populated and vv exceeds 16 characters, return error NWFLSR114 LOCAL SERVICE PROVIDER AUTHORIZATION NUMBER MAY ONLY BE 1 TO 16 CHARACTERS</t>
  </si>
  <si>
    <t>2.If populated and vv contains special character other than hyphen(-), return error NWFLSR201 ONLY SPECIAL CHARACTER ALLOWED IN LSPAN IS HYPHEN</t>
  </si>
  <si>
    <t>1.If populated and dl &gt; 11 characters, then return error: NWFLSR078 LOCAL SERVICE TERMINATION MAY NOT EXCEED 11 CHARACTERS</t>
  </si>
  <si>
    <t>2. If populated and vv special characters  not =  hyphen, space, then return error: NWFLSR243 LST SPECIAL CHARACTERS CAN ONLY BE HYPHEN, SPACE</t>
  </si>
  <si>
    <t>3. If not populated and position 1 of REQTYP = F and ACT = N, C and position 2 of TOS = Y, then return error: NWFLSR407 LST IS REQUIRED FOR REQTYP/ACT</t>
  </si>
  <si>
    <t>4.If not populated and REQTYP=FB and ACT does  not =  D, return error NWFLSR496 LST REQUIRED</t>
  </si>
  <si>
    <t>5.If populated and REQTYP=CB, return error NWFLSR497 LST PROHIBITED</t>
  </si>
  <si>
    <t>1.If not populated and REQTYP = AB, BB and position 3 of TOS = R and APOT is populated, then return error: NWFLSR089 NETWORK CHANNEL CODE IS REQUIRED</t>
  </si>
  <si>
    <t>2. If not populated and REQTYP = AB and LS.LNA = N (any occurrence), then return error: NWFLSR274 NETWORK CHANNEL CODE IS REQUIRED</t>
  </si>
  <si>
    <t>3. If not populated and REQTYP = AB, BB and position 2 of TOS = F, then return error: NWFLSR276 NETWORK CHANNEL CODE IS REQUIRED</t>
  </si>
  <si>
    <t>4. If not populated and ACT = N, C and position 2 of TOS = Y, then return error: NWFLSR277 NETWORK CHANNEL CODE IS REQUIRED</t>
  </si>
  <si>
    <t>5. If populated and dl not = 4, then return error: NWFLSR090 NETWORK CHANNEL CODE MUST BE 4 CHARACTERS</t>
  </si>
  <si>
    <t xml:space="preserve">6. If populated and special characters not = Hyphen, then return error: NWFLSR044 INVALID SPECIAL CHARACTERS </t>
  </si>
  <si>
    <t>7. If not populated and REQTYP = AB and LS.CI = E, then return error: NWFLSR352 NETWORK CHANNEL CODE IS REQUIRED</t>
  </si>
  <si>
    <t>9. If not populated and position 1 of REQTYP = D and position 2 of PS.LTOS = P and position 3 of PS.LTOS does not = B and position 4 of PS.LTOS does not = S and PS.SDP = A, then return error: NWFLSR369 NC IS REQUIRED</t>
  </si>
  <si>
    <t>10. If not populated and position 1 of REQTYP = F and position 2 of PS.LTOS = J, then return error: NWFLSR413 NC IS REQUIRED FOR LTOS</t>
  </si>
  <si>
    <t>12.If not populated and REQTYP = QB and POS 2 of LSR.TOS = H, and LSR .P =D, then return error: NWFLSR415 NC IS REQUIRED</t>
  </si>
  <si>
    <t>16.If not populated and reqtyp = QB and POS 2 of LSR.TOS = K, return error NWFLSR264 NC IS REQUIRED</t>
  </si>
  <si>
    <t>1.If not populated and NC is populated and position 1 of REQTYP not = N, then return error: NWFLSR091 NETWORK CHANNEL INTERFACE CODE IS REQUIRED</t>
  </si>
  <si>
    <t>2. If populated and position 1 of REQTYP = N, then return error: NWFLSR092 NETWORK CHANNEL INTERFACE CODE IS PROHIBITED</t>
  </si>
  <si>
    <t>3. If populated and (dl &lt; 5 or &gt; 12), then return error: NWFLSR093 NETWORK CHANNEL INTERFACE CODE MAY ONLY BE 5 TO 12 CHARACTERS</t>
  </si>
  <si>
    <t>4. If populated and special characters not = Hyphen , then return error: NWFLSR094 INVALID SPECIAL CHARACTERS IN NCI</t>
  </si>
  <si>
    <t>1.If not populated and REQTYP = CB,BB and ACT=V, return error NWFLSR266 NEW NETWORK SERVICE PROVIDER IDENTIFICATION REQUIRED</t>
  </si>
  <si>
    <t>2. If populated and dl not = 4 characters, then return error: NWFLSR067 NEW NETWORK SERVICE PROVIDER IDENTIFICATION MUST BE 4 CHARACTERS</t>
  </si>
  <si>
    <t>3. If populated and vv  not =  alpha, numeric, then return error: NWFLSR241 NNSP IS ALPHA/NUMERIC</t>
  </si>
  <si>
    <t>4. If populated and REQTYP = BB and LSNP.NPT  not =  D, P (any occurrence), then return error: NWFLSR291 NEW NETWORK SERVICE PROVIDER IDENTIFICATION PROHIBITED</t>
  </si>
  <si>
    <t>5. If populated and REQTYP = JB, then return error: NWFLSR313 NEW NETWORK SERVICE PROVIDER PROHIBITED FOR REQTYP</t>
  </si>
  <si>
    <t>1. If populated and positions 3 and 4 are  not =  to or &gt; than positions 1 and 2, then return error: NWFLSR027 NOR INVALID DATA IN LAST 2 POSITIONS</t>
  </si>
  <si>
    <t>2. If populated and RPON is not populated, then return error: NWFLSR028 NOR PROHIBITED WHEN RPON IS NOT PRESENT</t>
  </si>
  <si>
    <t>3. If not populated and RPON is populated, then return error: NWFLSR029 NOR IS REQUIRED WHEN RPON IS PRESENT</t>
  </si>
  <si>
    <t>4. If populated and dl not = 4 characters, then return error: NWFLSR030 NOR LENGTH MUST BE 4 CHARACTERS</t>
  </si>
  <si>
    <t>5. If populated and vv positions 1 and 2 not = 01-99 or vv position 3 and 4 not = 02-99, then return error: NWFLSR324 NOR VALID VALUE FOR POSITIONS 1 AND 2 IS 01-99 AND POSITIONS 3 AND 4 IS 02-99</t>
  </si>
  <si>
    <t>1.If populated and REQTYP = CB and vv not = C, D, then return error: NWFLSR115 NUMBER PORTABILITY DIRECTION MAY ONLY BE C OR D FOR THIS REQTYP</t>
  </si>
  <si>
    <t>2. If populated and REQTYP = BB and vv not = D, then return error: NWFLSR116 NUMBER PORTABILITY DIRECTION MAY ONLY BE D FOR THIS REQTYPE</t>
  </si>
  <si>
    <t>3. If not populated and REQTYP = BB, CB, then return error: NWFLSR117 NUMBER PORTABILITY DIRECTION REQUIRED</t>
  </si>
  <si>
    <t>4. If populated and REQTYP  not =  BB, CB, DB, EB, FB, NB, PB, QB, then return error: NWFLSR315 NUMBER PORTABILITY DIRECTION PROHIBITED</t>
  </si>
  <si>
    <t>5. If not populated and position 1 of REQTYP = D, E and (PS.NPI or RS.NPI = C, E), then return error: NWFLSR372 NPDI IS REQUIRED</t>
  </si>
  <si>
    <t>6. If populated and vv  not =  B, D and position 1 of REQTYP = D, E and (PS.NPI or RS.NPI = C, E), then return error: NWFLSR373 NPDI VALID VALUE = B, D</t>
  </si>
  <si>
    <t>7. If not populated and position 1 of REQTYP = F and PS.NPI = C, E, then return error: NWFLSR416 NPDI IS REQUIRED FOR NPI</t>
  </si>
  <si>
    <t>8. If populated and vv  not =  B, D and position 1 of REQTYP = F and PS.NPI = C, E, then return error: NWFLSR417 NPDI VALID VALUE = B, D</t>
  </si>
  <si>
    <t>9. If not populated and position 1 of REQTYP = N and DDPS.NPI = C, E, then return error: NWFLSR418 NPDI IS REQUIRED FOR NPI</t>
  </si>
  <si>
    <t>10. If populated and vv  not =  B, D and position 1 of REQTYP = N and DDPS.NPI = C, E, then return error: NWFLSR419 NPDI VALID VALUE = B, D</t>
  </si>
  <si>
    <t>11. If not populated and position 1 of REQTYP = P and CRS.NPI = C, E, then return error: NWFLSR420 NPDI IS REQUIRED FOR NPI</t>
  </si>
  <si>
    <t>12. If populated and vv  not =  B, D and position 1 of REQTYP = P and CRS.NPI = C, E, then return error: NWFLSR421 NPDI VALID VALUE = B, D</t>
  </si>
  <si>
    <t>13. If not populated and position 1 of REQTYP = Q and IS.NPI = C, E, then return error: NWFLSR422 NPDI IS REQUIRED FOR NPI</t>
  </si>
  <si>
    <t>14. If populated and vv  not =  B, D and position 1 of REQTYP = Q and IS.NPI = C, E, then return error: NWFLSR423 NPDI VALID VALUE = B, D</t>
  </si>
  <si>
    <t>15. If populated and position 1 of REQTYP = D, F and no occurrence of PS.NPI  not =  C, E, then return error: NWFLSR424 NPDI IS PROHIBITED FOR NPI</t>
  </si>
  <si>
    <t>16. If populated and position 1 of REQTYP = E and no occurrence of RS.NPI  not =  C, E, then return error: NWFLSR425 NPDI IS PROHIBITED FOR NPI</t>
  </si>
  <si>
    <t>17. If populated and position 1 of REQTYP = N and no occurrence of DDPS.NPI  not =  C, E, then return error: NWFLSR426 NPDI IS PROHIBITED FOR NPI</t>
  </si>
  <si>
    <t>18. If populated and position 1 of REQTYP = P and no occurrence of CRS.NPI  not =  C, E, then return error: NWFLSR427 NPDI IS PROHIBITED FOR NPI</t>
  </si>
  <si>
    <t>19. If populated and position 1 of REQTYP = Q and no occurrence of IS.NPI  not =  C, E, then return error: NWFLSR428 NPDI IS PROHIBITED FOR NPI</t>
  </si>
  <si>
    <t>1.If populated and position 1 of REQTYP  not =  D, E, F, N, P, then return error: NWFLSR056 ONSP ISPROHIBITED FOR REQTYP</t>
  </si>
  <si>
    <t>2. If not populated and position 1 of REQTYP = D, E, F, and (PS.NPI or RS.NPI = C, E), then return error: NWFLSR325 ONSP IS REQUIRED</t>
  </si>
  <si>
    <t>3. If populated and position 1 of REQTYP = D, E, F, and (PS.NPI and RS.NPI  not =  C, E), then return error: NWFLSR341 ONSP IS PROHIBITED</t>
  </si>
  <si>
    <t>4. If not populated and position 1 of REQTYP = N and DDPS.NPI = C, D, E, then return error: NWFLSR401 ONSP IS REQUIRED FOR NPI</t>
  </si>
  <si>
    <t>5. If populated and position 1 of REQTYP = N and DDPS.NPI  not =  C, D, E, then return error: NWFLSR402 ONSP IS PROHIBITED FOR NPI</t>
  </si>
  <si>
    <t>6. If not populated and position 1 of REQTYP = P and CRS.NPI = C, D, E, then return error: NWFLSR403 ONSP IS REQUIRED FOR NPI</t>
  </si>
  <si>
    <t>7. If populated and position 1 of REQTYP = P and CRS.NPI  not =  C, D, E, then return error: NWFLSR404 ONSP IS PROHIBITED FOR NPI</t>
  </si>
  <si>
    <t>1. If populated and REQTYP not = NB, QB, then return error: NWFLSR187 PRODUCT ARRANGEMENT NOT VALID FOR REQTYP</t>
  </si>
  <si>
    <t>2. If not populated and position 1 of REQTYP = N, Q, return error: NWFLSR396 PRODUCT ARRANGEMENT IS REQUIRED FOR REQTYP</t>
  </si>
  <si>
    <t>3. If populated and vv  not =  A, B, C, D, then return error: NWFLSR288 PRODUCT ARRANGEMENT VALID VALUE = A, B, C, D</t>
  </si>
  <si>
    <t>1. If populated and (dl &lt; 4 or &gt; 16), then return error: NWFLSR006 PURCHASE ORDER NUMBER MUST BE 4 TO16 CHARACTERS</t>
  </si>
  <si>
    <t>2. If not populated, then return error: NWFLSR007 PURCHASE ORDER NUMBER IS REQUIRED</t>
  </si>
  <si>
    <t>3. If populated and special character not = hyphen, then return error: NWFLSR008 ONLY SPECIAL CHARACTER ALLOWED IN PON IS HYPHEN</t>
  </si>
  <si>
    <t>4. If populated and vv contains lower case alpha characters, return error NWFLSR213 PON CANNOT CONTAIN LOWER CASE ALPHA CHARACTERS</t>
  </si>
  <si>
    <t>1. If populated and dl &gt; 16 characters, then return error: NWFLSR041 PROJECT IDENTIFICATION DATA MAY NOT EXCEED 16 CHARACTERS</t>
  </si>
  <si>
    <t>2. If populated and special characters not = asterisk ampersand, apostrophe, At Sign, Colon, Comma, Dollar Sign, Hyphen, Number Sign, Parentheses, Percent Sign, Period, Plus Sign, Quotation Marks, Semicolon, Space, then return error: NWFLSR042 INVALID SPECIAL CHARACTER(S) IN PROJECT</t>
  </si>
  <si>
    <t>3.If not populated and NP.PORTEDNBR or TNS field of associated service specific form populated with &gt; 10 characters, and CHC does  not =  A, return error NWFLSR475 PROJECT REQUIRED</t>
  </si>
  <si>
    <t>4. If not populated and EU.AAI=NEW ADDR, return error NWFLSR260 PROJECT REQUIRED WHEN EU.AAI = NEW ADDR</t>
  </si>
  <si>
    <t>1. If not populated and PROJECT is populated, then return error: NWFLSR039 PROJINDR IS REQUIRED WHEN PROJECT IS PRESENT</t>
  </si>
  <si>
    <t>2. If populated and vv not = C, V, then return error: NWFLSR040 PROJECT INDICATOR MAY ONLY BE C OR V</t>
  </si>
  <si>
    <t>3. If populated and PROJECT is not populated, then return error: NWFLSR189 PROJECT INDICATOR IS PROHIBITED WHEN PROJECT IS NOT PRESENT</t>
  </si>
  <si>
    <t>1.If populated and vv does  not =  AB, BB, CB, DB, EB, JB, FB, KB, LB, NB, PB, QB, return error: NWFLSR046 REQTYP IS PROHIBITED</t>
  </si>
  <si>
    <t>2. If not populated, then return error: NWFLSR214 REQTYP IS A REQUIRED FIELD</t>
  </si>
  <si>
    <t>5.If populated and vv does  not =  AB,BB and CHC=A,B, return error NWFLSR035 REQTYP MUST = AB, BB</t>
  </si>
  <si>
    <t>6. If populated and vv = DB and position 2 of TOS = H, J, K, return error NWFLSR228 REQTYP DB PROHIBITED FOR TOS</t>
  </si>
  <si>
    <t>1.If populated and dl &gt; 20, then return error: NWFLSR105 RELATED ORDER NUMBER MAY NOT EXCEED 20 CHARACTERS</t>
  </si>
  <si>
    <t>2. If populated and dc contains special characters, then return error: NWFLSR246 RORD CAN ONLY BE ALPHA/NUMERIC</t>
  </si>
  <si>
    <t>1.If populated and NOR is not populated, then return error: NWFLSR098 RELATED PON PROHIBITED WHEN NOR IS NOT PRESENT</t>
  </si>
  <si>
    <t>2. If not populated and NOR is populated, then return error: NWFLSR099 RELATED PON REQUIRED WHEN NOR IS PRESENT</t>
  </si>
  <si>
    <t>3. If populated and (dl &lt; 4 or &gt; 16), then return error: NWFLSR100 RELATED PON MUST BE 4 TO 16 CHARACTERS</t>
  </si>
  <si>
    <t>4. .If populated and special characters not = Hyphen, then return error: NWFLSR101 INVALID SPECIAL CHARACTERS IN RPON</t>
  </si>
  <si>
    <t>5. If populated and PS.SDP = C, D, E, F, then return error: NWFLSR370 RPON IS PROHIBITED</t>
  </si>
  <si>
    <t>1.If populated and RPON is not populated, then return error: NWFLSR102 RELATED PON VERSION PROHIBITED WHEN RELATED PON IS NOT PRESENT</t>
  </si>
  <si>
    <t>2. If not populated and RPON is populated, then return error: NWFLSR103 RPVER IS REQUIRED WHEN RPON IS PRESENT</t>
  </si>
  <si>
    <t>3. If populated and vv  not =  00-99, then return error: NWFLSR104 RELATED PON VERSION MUST BE IN THE RANGE OF 00 to 99</t>
  </si>
  <si>
    <t>1.If not populated and ACT = N and position 2 of TOS = F, then return error: NWFLSR074 SECONDARY ACCESS CUSTOMER TERMINAL LOCATION IS REQUIRED</t>
  </si>
  <si>
    <t>2. If populated and ACT  not =  N and position 2 of TOS  not =  F, then return error: NWFLSR075 SECONDARY ACCESS CUSTOMER TERMINAL LOCATION IS PROHIBITED</t>
  </si>
  <si>
    <t>3. If populated and dl  not =  11 characters, then return error: NWFLSR076 SECONDARY ACCESS CUSTOMER TERMINAL LOCATION MUST BE 11 CHARACTERS</t>
  </si>
  <si>
    <t>4. If populated and special character  not =  hyphen, space, then return error: NWFLSR242 SPECIAL CHARACTERS IN SACTL CAN ONLY BE HYPHEN OR SPACE</t>
  </si>
  <si>
    <t>5.If not populated and REQTYP=AB,BB, ACT does  not = D and position 2 of TOS=F, return error NWFLSR494 SACTL REQUIRED</t>
  </si>
  <si>
    <t>6.If populated and positions 1-8 of vv does  not =  positions 1-8 of ACTL and REQTYP=AB, position 2 of TOS=F and SLI=S, return error NWFLSR495 POSITIONS 1-8 OF SACTL MUST = POSITIONS 1-8 OF ACTL</t>
  </si>
  <si>
    <t>1.If populated and vv  not =  Y, then return error: NWFLSR224 SCA CAN ONLY BE Y</t>
  </si>
  <si>
    <t>2. If not populated and SUP = 7, then return error: NWFLSR225 SCA REQUIRED WITH SUP 7</t>
  </si>
  <si>
    <t>3. If populated and SUP  not =  7, then return error: NWFLSR226 SCA ONLY VALID WITH SUP 7</t>
  </si>
  <si>
    <t>4.If populated and REQTYP=CB and ACT=V, return error NWFLSR493 SCA PROHIBITED</t>
  </si>
  <si>
    <t>1. If populated and (dl &lt; 5 or &gt; 12), then return error: NWFLSR096 SECNCI MAY ONLY BE 5 to 12 CHARACTERS</t>
  </si>
  <si>
    <t>2. If populated and special characters not = Hyphen, period, then return error: NWFLSR097 INVALID SPECIAL CHARACTERS IN SECNCI</t>
  </si>
  <si>
    <t>3. If populated and NC is not populated and position 2 of TOS  not =  Y, then return error: NWFLSR292 SECNCI IS PROHIBITED</t>
  </si>
  <si>
    <t>1.If populated and REQTYP  not =  AB, BB, DB, then return error: NWFLSR047 SUB LOOP INDICATOR IS PROHIBITED</t>
  </si>
  <si>
    <t>2.If not populated and REQTYP=AB, BB, return error NWFLSR048 SUB LOOP INDICATOR IS REQUIRED</t>
  </si>
  <si>
    <t>3. If populated and vv  not =  B, C, H, V, S, then return error: NWFLSR049 SUB LOOP INDICATOR DATA MAY ONLY BE B, C, H, V OR S</t>
  </si>
  <si>
    <t>4. If populated and vv  not =  S and position 1 of REQTYP = D, then return error: NWFLSR255 SLI VALID VALUE = S WHEN REQTYP = D</t>
  </si>
  <si>
    <t>5. If not populated and position 1 of REQTYP = D and PS.SDP = A and Position 3 LSR.TOS does not = B, P and Position 4 LSR.TOS does not = S, L, then return error: NWFLSR256 SLI IS REQUIRED</t>
  </si>
  <si>
    <t>6.If populated and vv does  not =  S and CHC=A,B, return error NWFLSR058 SLI MUST BE S</t>
  </si>
  <si>
    <t>1.If populated and (dl &lt; 5 or &gt; 7), then return error: NWFLSR088 SERVICE AND PRODUCT ENHANCEMENT CODE MAY ONLY BE 5 TO 7 CHARACTERS</t>
  </si>
  <si>
    <t>2. If populated and position 1 of REQTYP = E, K, L, N, P, then return error: NWFLSR367 SPEC IS PROHIBITED FOR REQTYP</t>
  </si>
  <si>
    <t>3. If not populated and position 1 of REQTYP = Q and ACT = N, T, V and P = D and position 2 of TOS = H, then return error: NWFLSR411 SPEC IS REQUIRED FOR REQTYP/ACT</t>
  </si>
  <si>
    <t>4. If populated and vv  not =  IOC I, IOC J, IOC J2, IOC K, IOC M, IOC R, IOC S and position 1 of REQTYP = Q and ACT = N, T, V and P = D and position 2 of TOS = H, then return error: NWFLSR412 SPEC VALID VALUE = IOC I, IOC J, IOC J2, IOC K, IOC M, IOC R, IOC S</t>
  </si>
  <si>
    <t>1. If populated and SUP = 4, 5 and REQTYP not = AB, BB and (SLI  not =  S or is not populated), then return error: NWFLSR057 SUP 4 OR 5 IS ONLY ALLOWED IF SLI IS S</t>
  </si>
  <si>
    <t>2. If populated and vv not = 1, 2, 3, 4, 5, 6, 7, then return error: NWFLSR059 SUP MUST BE 1, 2, 3, 4, 5, 6 or 7.</t>
  </si>
  <si>
    <t>3. If populated and vv = 6 and REQTYP = CB, EB, JB, FB, KB, LB, NB, PB, QB, return error: NWFLSR227 SUP 6 PROHIBITED FOR REQTYP</t>
  </si>
  <si>
    <t>4. If populated and vv = 6 and position 1 of REQTYP = D and (ACT  not =  C, N, T, V or PS.LNA  not =  N, T), then return error: NWFLSR297 SUP VALID VALUE = 6 IS PROHIBITED</t>
  </si>
  <si>
    <t>5. If populated and vv = 6, 7 and PS.SDP = C, E, F, G, M, then return error: NWFLSR301 SUP VALID VALUE = 6, 7 IS PROHIBITED WHEN SDP = C, E, F, G, M</t>
  </si>
  <si>
    <t>6. If sup is not populated and PON/VER/CCNA already exists in database (this means order already exist) and current status = ‘TRANSMITTED’, ' ‘TRANSMISSION_SUSPENDED’ and message category = ‘850’ or ‘LSR REQUEST’ then return error NWFLSR452 RESEND NOT SUPPORTED</t>
  </si>
  <si>
    <t>7. If sup is not populated PON/CCNA already exists in database (this means order already exist) and current VER not =  VER of last received order in the database and current status = ' TRANSMITTED ', ‘TRANSMISSION_FAILED’, ‘TRANSMISSION_SUSPENDED’, 'TRANSLATION FAILED', 'TRANSLATION_FAILED_NOTIFIED', 'TRANSLATION_FAILED_NOT_NOTIFIED' and message category = ‘850’ or ‘860’ or ‘LSR REQUEST’ then return error NWFLSR453  SUP IS REQUIRED</t>
  </si>
  <si>
    <t>8. If sup is populated and there already exists an 865 in Database with Definition=LSRBCM, LSRPCM ,865-Billing Completion or 865-Provisioning Completion (this means BCN/PCN order already  exists) and current status = ‘SAVE’, ' TRANSMITTED ', ‘TRANSMISSION_FAILED’, ‘TRANSMISSION_SUSPENDED’, 'TRANSLATION FAILED', 'TRANSLATION_FAILED_NOTIFIED', 'TRANSLATION_FAILED_NOT_NOTIFIED' and message category =  ‘865’ or ‘LSR  RESPONSE then return error NWFLSR460  SUP IS PROHIBITED ON A BILLING COMPLETION OR PROVISIONING COMPLETION.</t>
  </si>
  <si>
    <t>9. If SUP is populated and PON/CCNA already exists in database (this means order already exists) and LSR:REQTYP not equals LSR:REQTYP of last received order and current status = ' TRANSMITTED ', ‘TRANSMISSION_FAILED’, ‘TRANSMISSION_SUSPENDED’, 'TRANSLATION FAILED', 'TRANSLATION_FAILED_NOTIFIED', 'TRANSLATION_FAILED_NOT_NOTIFIED' and message category = ‘850’ or ‘860’ or ‘LSR REQUEST’ then return error NWFLSR461  REQTYP CANNOT CHANGE ON SUPPLEMENT ORDERS</t>
  </si>
  <si>
    <t>10. If SUP is populated and PON/CCNA already exists in database (this means order already exists) and LSR:ACT not equals LSR:ACT of last received order and current status = ' TRANSMITTED ', ‘TRANSMISSION_FAILED’, ‘TRANSMISSION_SUSPENDED’, 'TRANSLATION FAILED', 'TRANSLATION_FAILED_NOTIFIED', 'TRANSLATION_FAILED_NOT_NOTIFIED' and message category = ‘850’ or ‘860’ or ‘LSR REQUEST’ then return error NWFLSR462  ACT CANNOT CHANGE ON SUPPLEMENT ORDERS</t>
  </si>
  <si>
    <t>11. If SUP is populated and PON/CCNA already exists in database (this means order already exists) and LSR:SUP vv = 1 of last received order and current status = ' TRANSMITTED ', ‘TRANSMISSION_FAILED’, ‘TRANSMISSION_SUSPENDED’, 'TRANSLATION FAILED', 'TRANSLATION_FAILED_NOTIFIED', 'TRANSLATION_FAILED_NOT_NOTIFIED' and message category = ‘850’ or ‘860’ or ‘LSR REQUEST’ then return error NWFLSR463 SUP IS PROHIBITED ON CANCEL ORDERS</t>
  </si>
  <si>
    <t>12.If populated and vv =3 and REMARKS is not populated, return error NWFLSR486 SUP 3 REQUIRES REMARKS</t>
  </si>
  <si>
    <t>13.If populated and vv = 4 and REQTYP does  not = AB,BB, return error NWFLSR487 SUP = 4 PROHIBITED</t>
  </si>
  <si>
    <t>14.If populated and vv = 5 and REQTYP does  not =  AB,BB,KB,LB, return error NWFLSR488 SUP = 5 PROHIBITED</t>
  </si>
  <si>
    <t>15.If populated an vv=6,7 and REQTYP does  not =  AB,BB,DB, return error NWFLSR491 SUP INVALID FOR REQTYP</t>
  </si>
  <si>
    <t>16.If populated and vv does  not =  1,2,3 and REQTYP=CB, return error NWFLSR492 SUP VALID VALUE = 1,2,3 WHEN REQTYP=CB</t>
  </si>
  <si>
    <t>1.If populated and REQTYP = JB and character positions 2, 3, 4  not =  - (hyphen), then return error: NWFLSR080 TYPE OF SERVICE IS INVALID</t>
  </si>
  <si>
    <t>2. If populated position 1 does not = 1, 2, 3, then return error: NWFLSR081 FIRST CHARACTER OF TYPE OF SERVICE MUST BE 1, 2 OR 3</t>
  </si>
  <si>
    <t>3. If populated and position 2 of vv = C, T and position 1 of vv  not =  1, then return error: NWFLSR082 FIRST CHARACTER OF TYPE OF SERVICE MUST BE 1</t>
  </si>
  <si>
    <r>
      <t>4. If populated and position 2 of vv does not = A, B, C, D, E, F, H, J, K, P, Q, R, W, X, Y, Z, - (hyphen), 1, 2, 3, 4, 5, 6, 7, return error NWFLSR084 SECOND CHARACTER OF TYPE OF SERVICE MAY ONLY BE A, B, C, D, E, F, H, J, K, P, Q, R,</t>
    </r>
    <r>
      <rPr>
        <strike/>
        <sz val="10"/>
        <rFont val="Calibri"/>
        <family val="2"/>
        <scheme val="minor"/>
      </rPr>
      <t xml:space="preserve"> </t>
    </r>
    <r>
      <rPr>
        <sz val="10"/>
        <rFont val="Calibri"/>
        <family val="2"/>
        <scheme val="minor"/>
      </rPr>
      <t>W, X, Y, Z, - (hyphen), 1, 2, 3, 4, 5, 6, 7</t>
    </r>
  </si>
  <si>
    <r>
      <t>5. If populated and position 3 of vv does not = B, M, F,</t>
    </r>
    <r>
      <rPr>
        <strike/>
        <sz val="10"/>
        <rFont val="Calibri"/>
        <family val="2"/>
        <scheme val="minor"/>
      </rPr>
      <t xml:space="preserve"> </t>
    </r>
    <r>
      <rPr>
        <sz val="10"/>
        <rFont val="Calibri"/>
        <family val="2"/>
        <scheme val="minor"/>
      </rPr>
      <t>P, -(hyphen), then return error: NWFLSR085 THIRD CHARACTER OF TYPE OF SERVICE MAY ONLY BE B, M, F, P, -(hyphen)</t>
    </r>
  </si>
  <si>
    <t>6. If populated and position 4 of vv does not = F, G, N, P, R, W, - (hyphen), 1, 2, S, L, return error: NWFLSR086 FOURTH CHARACTER OF TYPE OF SERVICE MAY ONLY BE F, G, N, P, R, W, - (hyphen), 1, 2, S, L</t>
  </si>
  <si>
    <t>7. If not populated, and NOT (REQTYP = C and ACT = V) then return error: NWFLSR202 TOS IS REQUIRED</t>
  </si>
  <si>
    <t>9. If populated and position 1 of vv = 3 and REQTYP = DB, return error: NWFLSR360 TOS VALID VALUE FOR POSITION 1 = 3 IS PROHIBITED WHEN REQTYP = DB</t>
  </si>
  <si>
    <t>11. If populated and position 3 of vv  not =  F, M and position 1 of REQTYP = Q and position 2 of vv = H and P = A, then return error: NWFLSR408 TOS VALID VALUE FOR POSITION 3 = F, M</t>
  </si>
  <si>
    <t>12. If populated and position 3 of vv  not =  hyphen and position 1 of REQTYP = Q and position 2 of vv = H and P = D, return error: NWFLSR409 TOS VALID VALUE FOR POSITION 3 = HYPHEN</t>
  </si>
  <si>
    <t>13.If populated position 2 vv = hyphen and REQTYP does  not =  JB, return error NWFLSR512 TOS POSITION 2 = HYPHEN PROHIBITED IF REQTYP DOES  not =  JB</t>
  </si>
  <si>
    <t>14.If populated position 3 vv does  not =  M and REQTYP = FB, return error NWFLSR513 TOS POSITION 3 MUST = M WHEN REQTYP=FB</t>
  </si>
  <si>
    <t>15.If populated position 2 vv = R and DL form is populated, return error NWFLSR514 DL FORM PROHIBITED WHEN POSITION 2 OF TOS=R</t>
  </si>
  <si>
    <t>16.If populated position 2 vv does  not =  A,D,E,J,P,Q and HGI.HA is populated, return error NWFLSR515 TOS POSITION 2 MUST = A,D,E,J,P,Q WHEN HGI.HA IS POPULATED</t>
  </si>
  <si>
    <t>18.If populated position 2 vv =R, position 3 vv = M and REQTYP=AB, return error NWFLSR517 TOS POSITION 3 CAN not =  M WHEN REQTYP=AB AND TOS POSITION 2 = R</t>
  </si>
  <si>
    <t>19.If populated position 2 vv does  not =  J,Q and REQTYP=NB, return error NWFLSR518 TOS POSITION 2 MUST = J,Q WHEN REQTYP=NB</t>
  </si>
  <si>
    <t>20.If populated position 1 vv does  not = 1 and AC=C, return error NWFLSR519 TOS POSITION 1 VALUE MUST = 1 WHEN AC=C</t>
  </si>
  <si>
    <t>21.If populated position 1 vv does  not = 2 and AC=B, return error NWFLSR520 TOS POSITION 1 VALUE MUST = 2 WHEN AC=B</t>
  </si>
  <si>
    <t>22.If populated position 2 does not =C and REQTYP=EB,NB,PB, QB, ACT=N and DL Form is not populated, return error NWFLSR523 DL FORM REQUIRED</t>
  </si>
  <si>
    <t>24.If not populated and REQTYP = CB and ACT = V and ELT = E, P, then return error NWFLSR141 TOS REQUIRED</t>
  </si>
  <si>
    <t>26.If populated and position 3 = B and position 1 does not = 1, 2, return error NWFLSR267 FIRST CHARACTER OF TYPE OF SERVICE MAY ONLY BE 1 OR 2 FOR WHOLESALE BROADBAND</t>
  </si>
  <si>
    <t xml:space="preserve">27.If populated and position 3 = B and REQTYP does not = DB or (REQTYP does not = EB and ACT=C and LNA=C), return error NWFLSR270 WHOLESALE BROADBAND INVALID FOR REQTYP
</t>
  </si>
  <si>
    <t xml:space="preserve">29.If populated and position 3 = B and position 4 does not = S, L, return error NWFLSR272 FOURTH CHARACTER OF TYPE OF SERVICE MAY ONLY BE S OR L FOR WHOLESALE BROADBAND
</t>
  </si>
  <si>
    <t xml:space="preserve">30.If populated and position 4 = S and position 3 does not = B, return error NWFLSR273 THIRD CHARACTER OF TYPE OF SERVICE MUST EQUAL B WITH STANDALONE BROADBAND
</t>
  </si>
  <si>
    <t>31.If populated and position 3 = P and REQTYP does not = DB, return error NWFLSR293 TOS POSITION 3 INVALID FOR REQTYP</t>
  </si>
  <si>
    <t>34.If populated and REQTYP=DB, ACT=N, T and (Position 3 of TOS does not = B or Position 4 of TOS does not = S) and DL form is not populated, return error NWFLSR299 DL FORM REQUIRED</t>
  </si>
  <si>
    <t>36. If populated and (position 1 = 4 or position 2 = C) and position 4 does not = N, Hyphen (-) and REQTYP = EB, return error NWFLSR362 TOS POSITION 4 MUST EQUAL N OR HYPHEN FOR RESALE COIN SERVICE</t>
  </si>
  <si>
    <t>1. If not populated and SUP is populated, then return error: NWFLSR009 VERSION REQUIRED WITH SUP</t>
  </si>
  <si>
    <t>2. If populated and dl not = 2 characters, then return error: NWFLSR010 VERSION DATA LENGTH MUST BE 2 CHARACTERS</t>
  </si>
  <si>
    <t>3.If populated and dc does  not =  numeric, return error NWFLSR180 VER MUST BE NUMERIC</t>
  </si>
  <si>
    <t>4. If VER is populated and SUP is populated and PON/VER/CCNA already exists in database (this means order already exist) and current status  = ' TRANSMITTED ', ‘TRANSMISSION_FAILED’, ‘TRANSMISSION_SUSPENDED’, 'TRANSLATION FAILED', 'TRANSLATION_FAILED_NOTIFIED', 'TRANSLATION_FAILED_NOT_NOTIFIED' and message category = ‘850’ or '860' or ‘LSR REQUEST’ then return error NWFLSR454 VER MUST BE INCREMENTED ON SUP ORDERS</t>
  </si>
  <si>
    <t>5.If not populated, return error NWFLSR037 VERSION REQUIRED</t>
  </si>
  <si>
    <t>1.If not populated and REQTYP = AB and ACT = N, D, C and position 2 of TOS = P, then return error: NWFLSR138 ACCESS CUSTOMER NAME ABBREVIATION IS REQUIRED</t>
  </si>
  <si>
    <t>2. If not populated and REQTYP = AB, and ACT = D, N, V and position 2 of TOS is F, then return error: NWFLSR281 ACCESS CUSTOMER NAME ABBREVIATION IS REQUIRED</t>
  </si>
  <si>
    <t>3. If populated and dl not = 3, then return error: NWFLSR139 ACCESS CUSTOMER NAME ABBREVIATION MAY ONLY BE 3 ALPHA CHARACTERS</t>
  </si>
  <si>
    <t>4. If populated and dc not = alpha, then return error: NWFLSR283 ACCESS CUSTOMER NAME ABBREVIATION MAY ONLY BE 3 ALPHA CHARACTERS</t>
  </si>
  <si>
    <t>5. If not populated and REQTYP= BB and ACT = V and position 2 of TOS = F, then return error: NWFLSR282 ACCESS CUSTOMER NAME ABBREVIATION IS REQUIRED</t>
  </si>
  <si>
    <t>6. If not populated and position 1 of REQTYP = D and PS.LNA = D, N, V and position 2 of PS.LTOS = P, then return error: NWFLSR376 ACNA IS REQUIRED</t>
  </si>
  <si>
    <t>1.If populated and vv = N and BI1  not =  D, P, then return error: NWFLSR125 BILLING ACCOUNT NUMBER 1 VALID VALUE OF N ONLY ALLOWED WHEN BI1 = D, P</t>
  </si>
  <si>
    <t>2. If populated and BI1 is not populated, then return error: NWFLSR126 BILLING ACCOUNT NUMBER 1 PROHIBITED</t>
  </si>
  <si>
    <t>3. If populated and vv = N and REQTYP = JB and ACT =  C, D, return error NWFLSR127 BAN1 REQUIRES VALID ACCOUNT NUMBER WHEN REQTYP=JB AND ACT= C,D</t>
  </si>
  <si>
    <t>4. If populated and dl =1 and vv not = N, then return error: NWFLSR128 BILLING ACCOUNT NUMBER 1  VALID VALUE MUST BE ‘N’  WHEN FIELD LENGTH IS ONE CHARACTER</t>
  </si>
  <si>
    <t>5. If populated and dl does  not =  1 or 10, return error: NWFLSR129 BILLING ACCOUNT NUMBER 1 MAY ONLY BE 1 OR 10 CHARACTERS IN LENGTH</t>
  </si>
  <si>
    <t>6. If not populated and BAN2 not populated and REQTYP = JB, then return error: NWFLSR280 BILLING ACCOUNT NUMBER 1 IS REQUIRED WHEN REQTYP = JB</t>
  </si>
  <si>
    <t>7. If populated and dc contains special characters, then return error: NWFLSR286 BAN1 CANNOT CONTAIN SPECIAL CHARACTERS</t>
  </si>
  <si>
    <t>8. If BI1 is populated and BAN1 is not populated return error NWFLSR456 BAN1 IS REQUIRED WHEN BI1 IS PRESENT</t>
  </si>
  <si>
    <t>1.If populated and BI2 is not populated, then return error: NWFLSR134 BILLING ACCOUNT NUMBER 2 PROHIBITED</t>
  </si>
  <si>
    <t>2. If populated and vv = N and REQTYP = JB and ACT = C, D, return error NWFLSR135 BILLING ACCOUNT NUMBER 2 IS PROHIBITED  REQTYP=JB AND ACT= C,D</t>
  </si>
  <si>
    <t>3. If populated and dl =1 and vv not = N, then return error: NWFLSR136   BILLING ACCOUNT NUMBER 2 VALID VALUE  MUST BE N WHEN FIELD LENGTH IS ONE CHARACTER</t>
  </si>
  <si>
    <t>4.If populated and dl does  not =  1 or 10, return error: NWFLSR137 BILLING ACCOUNT NUMBER 2 MAY ONLY BE 1 OR 10 CHARACTERS IN LENGTH</t>
  </si>
  <si>
    <t>5. If populated and vv = N and BI2  not =  D, P, then return error: NWFLSR303 BILLING ACCOUNT NUMBER 2 VALID VALUE OF N ONLY ALLOWED WHEN BI2 = D, P</t>
  </si>
  <si>
    <t>6. If not populated and BAN1 not populated and REQTYP = JB, then return error: NWFLSR304  BILLING ACCOUNT NUMBER 2 IS REQUIRED WHEN REQTYP = JB</t>
  </si>
  <si>
    <t>7. If populated and dc contains special characters, then return error: NWFLSR305 BAN2 CANNOT CONTAIN SPECIAL CHARACTERS</t>
  </si>
  <si>
    <t>8.  If BI2 is populated and BAN2 is not populated return error NWFLSR457 BAN2 IS REQUIRED WHEN BI2 IS PRESENT</t>
  </si>
  <si>
    <t>1.If populated and vv = D and REQTYP = AB and ACT = V and EU. ELT is not populated and DL form is not present, then return error: NWFLSR119 WHEN BI1 IS D THE ELT FIELD MUST BE POPULATED AND/OR A DL FORM MUST BE SENT</t>
  </si>
  <si>
    <t>2. If populated and vv not = D and BI2 not = D and REQTYP = AB and ACT = C, D, N, V and any occurrence of  DL.LACT is populated, then return error: NWFLSR122 BI1 WITH VALUE OF D REQUIRED</t>
  </si>
  <si>
    <t>3. If populated and vv  not =  D and BI2  not =  D and REQTYP = CB and (DL form is populated or EU.ELT= A), then return error: NWFLSR123 BI1 WITH DATA OF D REQUIRED WHEN REQTYP=CB, BI2 IS NOT D AND EITHER ELT = A OR DL FORM IS POPULATED</t>
  </si>
  <si>
    <t>4. If populated and vv  not =  D and REQTYP = BB and ACT = V and BI2  not =  D and (DL LACT is populated or EU.ELT = A), then return error: NWFLSR302 BI1 WITH DATA OF D REQUIRED WHEN REQTYP=BB and ACT=V BI2 IS NOT D AND EITHER ELT = A OR DL FORM IS POPULATED</t>
  </si>
  <si>
    <t>5. If populated and vv  not =  D and BI2  not =  D and REQTYP = CB and (DL.LACT is populated or EU.ELT = A), then return error: NWFLSR217 BI1 WITH DATA OF D REQUIRED WHEN REQTYP = CB,  BI2 IS NOT D AND EITHER ELT = A OR DL FORM IS POPULATED</t>
  </si>
  <si>
    <t xml:space="preserve">6. If populated and vv does  not =  D, L, P, return error NWFLSR124 BI1 VALID VALUE = D, L, P  </t>
  </si>
  <si>
    <t>7. If populated and vv  not =  D and REQTYP = JB and ACT = V and BI2  not =  D and (BAN1 or BAN2  not =  EU.MLTN), then return error: NWFLSR296 BILLING ACCOUNT NUMBER IDENTIFIER 1 MUST BE D WHEN THE BAN1 OR BAN2 FIELD DOES NOT EQUAL THE END USER MLTN AND BI2 IS NOT EQUAL TO D</t>
  </si>
  <si>
    <t>8. If populated and vv = D and REQTYP = AB and ACT = N, C and DL form is not present, then return error: NWFLSR346 DL FORM REQUIRED FOR REQTYP/ACT COMBINATION WHEN BI1 IS D</t>
  </si>
  <si>
    <t>9. If populated and position 1 of REQTYP = E, K, L, N, P, Q, then return error: NWFLSR374 BI1 IS PROHIBITED FOR REQTYP</t>
  </si>
  <si>
    <t>10. If populated and REQTYP = CB and ACT = V and EU. ELT = B or blank, then return error: NWFLSR065 BI1 IS PROHIBITED WHEN THE REQTYP IS CB AND THE ACT IS V AND THE EU ELT FIELD IS B OR BLANK</t>
  </si>
  <si>
    <t>11. If populated vv = D and BI2 = D return error: NWFLSR450 BI1 AND BI2 MAY NOT EQUAL D ON THE SAME ORDER.</t>
  </si>
  <si>
    <t>12. If not populated and BI2 is not populated and REQTYP = AB and ACT = N, V and any occurrence of   LACT is populated return error NWFLSR458 BI1 IS REQUIRED</t>
  </si>
  <si>
    <t>1.If populated and vv = D and REQTYP = AB and ACT = V and EU.ELT is not populated and DL form is not present, then return error: NWFLSR130 WHEN BI2 IS D THE ELT FIELD MUST BE POPULATED AND/OR A DL FORM IS REQUIRED</t>
  </si>
  <si>
    <t>2. If populated and vv does  not =  D, L, P, return error NWFLSR133 BILLING ACCOUNT NUMBER IDENTIFIER 2 MAY ONLY BE D, L, P</t>
  </si>
  <si>
    <t>3. If populated and vv  not =  D and BI1  not =  D and REQTYP = AB and ACT = C, D, N, V and any occurrence of DL.LACT is populated, then return error: NWFLSR307 BI2 WITH VALUE OF D REQUIRED</t>
  </si>
  <si>
    <t>4. If populated and vv  not =  D and BI1  not =  D and REQTYP = CB and (DL form is populated or EU.ELT = A), then return error: NWFLSR308 BI2 WITH DATA OF D REQUIRED WHEN REQTYP=CB, BI1 IS NOT D AND EITHER ELT = A OR DL FORM IS POPULATED</t>
  </si>
  <si>
    <t>5. If populated and vv  not =  D and REQTYP = BB and ACT = V and BI1  not =  D and (DL form is populated or EU.ELT = A), then return error: NWFLSR309 BI2 WITH DATA OF D REQUIRED WHEN REQTYP=BB and ACT=V, BI1 IS NOT D AND EITHER ELT = A OR DL FORM IS POPULATED</t>
  </si>
  <si>
    <t>6. If populated and vv  not =  D and BI1  not =  D and REQTYP= CB and (DL Form is populated or EU.ELT = A), then return error: NWFLSR310 BI2 WITH DATA OF D REQUIRED WHEN REQTYP = CB, BI1 IS NOT D AND EITHER ELT = A OR DL FORM IS POPULATED</t>
  </si>
  <si>
    <t>7. If populated and vv  not =  D and REQTYP = JB and ACT = V and BI1  not =  D and (BAN1 or BAN2  not =  EU.MLTN), then return error: NWFLSR312 BILLING ACCOUNT NUMBER IDENTIFIER 2 MUST BE D WHEN THE BAN1 OR BAN2 FIELD  DOES NOT EQUAL THE END USER MLTN AND BI1 IS NOT EQUAL TO D</t>
  </si>
  <si>
    <t>8. If populated and vv = D and REQTYP = AB and ACT = N, C and DL form is not present, then return error: NWFLSR347 DL FORM REQUIRED FOR REQTYP/ACT COMBINATION WHEN BI2 IS D</t>
  </si>
  <si>
    <t>9. If populated and position 1 of REQTYP = E, K, L, N, P, Q, then return error: NWFLSR375 BI2 IS PROHIBITED FOR REQTYP</t>
  </si>
  <si>
    <t>10. If populated and REQTYP = CB and ACT = V and EU. ELT = B or blank, then return error: NWFLSR258 BI2 IS PROHIBITED WHEN THE REQTYP IS CB AND THE ACT IS V AND THE EU ELT FIELD IS B OR BLANK</t>
  </si>
  <si>
    <t>11. If populated vv = D and BI1 = D return error: NWFLSR451 BI2 AND BI1 MAY NOT EQUAL D ON THE SAME ORDER.</t>
  </si>
  <si>
    <t>12. If not populated and BI1 is not populated and REQTYP = AB and ACT = C, D, N, V and any occurrence of   LACT is populated return error NWFLSR459 BI2 IS REQUIRED</t>
  </si>
  <si>
    <t>1.If populated and dl &gt; 25, then return error: NWFLSR157 BILLING CONTACT MAY NOT EXCEED 25 CHARACTERS</t>
  </si>
  <si>
    <t>2. If populated and special characters not = apostrophe, comma, hyphen, period, space, then return error: NWFLSR158 INVALID SPECIAL CHARACTERS IN BILLCON</t>
  </si>
  <si>
    <t>3. If populated and position 1 of REQTYP = E, K, L, N, P, Q, then return error: NWFLSR386 BILLCON IS PROHIBITED FOR REQTYP</t>
  </si>
  <si>
    <t>1.If populated and dl &gt; 25, then return error: NWFLSR142 BILLING NAME MAY NOT EXCEED 25 CHARACTERS</t>
  </si>
  <si>
    <t>2. If populated and special characters not = apostrophe, ampersand, dollar sign, hyphen, number sign, double parentheses, percent sign, period, quotation marks, space, then return error: NWFLSR143 INVALID SPECIAL CHARACTERS IN BILL NAME</t>
  </si>
  <si>
    <t>3. If populated and position 1 of REQTYP = E, K, L, N, P, Q, then return error: NWFLSR378 BILLNM IS PROHIBITED FOR REQTYP</t>
  </si>
  <si>
    <t>1.If populated and dl &gt; 32, then return error: NWFLSR153 BILL CITY MUST BE 1 TO 32 CHARACTERS</t>
  </si>
  <si>
    <t>2. If populated and special characters not = ampersand, asterisk, apostrophe, hyphen, space, number sign, parentheses, then return error: NWFLSR154 INVALID SPECIAL CHARACTERS IN CITY</t>
  </si>
  <si>
    <t>3. If populated and position 1 of REQTYP = E, K, L, N, P, Q, then return error: NWFLSR383 CITY IS PROHIBITED FOR REQTYP</t>
  </si>
  <si>
    <t>1. If populated and dl not = 8 characters, then return error: NWFLSR182 EBD EFFECTIVE BILLING DATE LENGTH MUST BE 8 CHARACTERS</t>
  </si>
  <si>
    <t>2. If populated and dc not = numeric, then return error: NWFLSR183 EBD EFFECTIVE BILLING DATE DATA MUST BE NUMERIC</t>
  </si>
  <si>
    <t>3. If populated and positions 5 to 6 (MM) are not 01 to12, then return error: NWFLSR184 EBD EFFECTIVE BILLING DATE MONTH MUST BE 01 TO12</t>
  </si>
  <si>
    <t>4. If populated and positions 7-8 (DD)  not =  01-31, then return error: NWFLSR185 EBD EFFECTIVE BILLING DATE DAY MUST BE 01 TO 31</t>
  </si>
  <si>
    <t>1.If populated and dl &gt; 10, then return error: NWFLSR149 BILL FLOOR MAY NOT EXCEED 10 CHARACTERS</t>
  </si>
  <si>
    <t>2. If populated and special characters not = Comma, Space, then return error: NWFLSR150 INVALID SPECIAL CHARACTERS IN FLOOR</t>
  </si>
  <si>
    <t>3. If populated and position 1 of REQTYP = E, K, L, N, P, Q, then return error: NWFLSR381 FLOOR IS PROHIBITED FOR REQTYP</t>
  </si>
  <si>
    <t>1.If populated and dl &gt; 10, then return error: NWFLSR151 BILL ROOM/MAIL STOP MAY NOT EXCEED 10 CHARACTERS</t>
  </si>
  <si>
    <t>2. If populated and special characters not = hyphen, comma, space, then return error: NWFLSR152 INVALID SPECIAL CHARACTERS IN ROOM/MAIL STOP</t>
  </si>
  <si>
    <t>3. If populated and position 1 of REQTYP = E, K, L, N, P, Q, then return error: NWFLSR382 ROOM/MAIL STOP IS PROHIBITED FOR REQTYP</t>
  </si>
  <si>
    <t>1.If populated and dl &gt; 25, then return error: NWFLSR144 SECONDARY BILLING NAME MAY NOT EXCEED 25 CHARACTERS</t>
  </si>
  <si>
    <t>2. If populated and special characters not = apostrophe, ampersand, dollar sign, hyphen, number sign, double parentheses, percent sign, period, quotation marks, space, then return error: NWFLSR145 INVALID SPEICAL CHARACTERS IN SECONDARY BILL NAME</t>
  </si>
  <si>
    <t>3. If populated and position 1 of REQTYP = E, K, L, N, P, Q, then return error: NWFLSR379 SBILLNM IS PROHIBITED FOR REQTYP</t>
  </si>
  <si>
    <t>1.If populated and dc not = alpha, then return error: NWFLSR155 BILL STATE MAY ONLY BE 2 ALPHA CHARACTERS</t>
  </si>
  <si>
    <t>2. If populated and dl not = 2, then return error: NWFLSR284 BILL STATE MAY ONLY BE 2 ALPHA CHARACTERS</t>
  </si>
  <si>
    <t>3. If populated and position 1 of REQTYP = E, K, L, N, P, Q, then return error: NWFLSR384 STATE IS PROHIBITED FOR REQTYP</t>
  </si>
  <si>
    <t>1.If populated and dl &gt; 25, then return error: NWFLSR147 STREET BILL ADDRESS MAY NOT EXCEED 25 CHARACTERS</t>
  </si>
  <si>
    <t>2. If populated and special characters not = ampersand, apostrophe, comma, hyphen, virgule, space, then return error: NWFLSR148 INVALID SPECIAL CHARACTERS IN STREET</t>
  </si>
  <si>
    <t>3. If populated and position 1 of REQTYP = E, K, L, N, P, Q, then return error: NWFLSR380 STREET IS PROHIBITED FOR REQTYP</t>
  </si>
  <si>
    <t xml:space="preserve">1. If populated and vv not = F, S, C, M, A, B, K, D, E, G, H, I, J, L, N, P return error 
message NWFLSR146 TAX EXEMPT MAY ONLY BE F, S, C, M, A, B, K, D, E, G, H, I, J, L, N, P
</t>
  </si>
  <si>
    <t>1.If populated and (dl &lt; 10 or &gt; 14), then return error: NWFLSR203 BILL CONTACT TEL NO MUST BE 10-14 CHARACTERS</t>
  </si>
  <si>
    <t>2. If populated and special character not = hyphen, then return error: NWFLSR191 HYPHEN IS THE ONLY SPECIAL CHARACTER ALLOWED FOR BILL CONTACT TELEPHONE NUMBER</t>
  </si>
  <si>
    <t>3. If populated and position 1 of REQTYP = E, K, L, N, P, Q, then return error: NWFLSR387 TEL NO IS PROHIBITED FOR REQTYP</t>
  </si>
  <si>
    <t>1.If populated and dl &gt; 12, then return error: NWFLSR156 BILL ZIP/POSTAL CODE MAY NOT EXCEED 12 CHARACTERS</t>
  </si>
  <si>
    <t>2. If populated and special character not = space, then return error: NWFLSR188 ZIP/POSTAL CODE CONTAINS INVALID CHARACTERS</t>
  </si>
  <si>
    <t>3. If populated and position 1 of REQTYP = E, K, L, N, P, Q, then return error: NWFLSR385 ZIP IS PROHIBITED FOR REQTYP</t>
  </si>
  <si>
    <t>1.If populated and dl &gt; 15, then return error: NWFLSR172 ALTERNATE IMPLEMENTATION CONTACT MAY NOT EXCEED 15 CHARACTERS</t>
  </si>
  <si>
    <t>2. If populated and special character not = apostrophe, comma, hyphen, period, space, then return error: NWFLSR173 INVALID SPECIAL CHARACTERS IN ALT IMPCON</t>
  </si>
  <si>
    <t>3. If populated and position 1 of REQTYP = E, K, L, N, P, Q, then return error: NWFLSR390 ALT IMPCON IS PROHIBITED FOR REQTYP</t>
  </si>
  <si>
    <t>1.If populated and dl&gt;60, return error NWFLSR529 EMAIL CANNOT EXCEED 60 CHARACTERS</t>
  </si>
  <si>
    <t>2.If not populated and LSR.SUP = 6, return error NWFLSR471 EMAIL REQUIRED</t>
  </si>
  <si>
    <t>1.If populated and dl does  not =  10 or dc is not numeric, return error NWFLSR530 FAX NO MUST BE 10 DIGIT NUMERIC</t>
  </si>
  <si>
    <t>1.If not populated and CHC = Y, A, B, then return error: NWFLSR163 IMPLEMENTATION CONTACT IS REQUIRED WHEN CHC = Y, A OR B</t>
  </si>
  <si>
    <t>2. If populated and dl &gt; 15, then return error: NWFLSR164 IMPLEMENTATION CONTACT MAY NOT EXCEED 15 CHARACTERS</t>
  </si>
  <si>
    <t>3. If populated and special character not = apostrophe, comma, hyphen, period, space, then return error: NWFLSR165 INVALID SPECIAL CHARACTERS IN IMPCON</t>
  </si>
  <si>
    <t>4. If not populated and REQTYP = AB and (LS.CI = E or LS.LNA = N), then return error: NWFLSR351 IMPLEMENTATION CONTACT IS REQUIRED</t>
  </si>
  <si>
    <t>5. If not populated and position 1 of REQTYP = D and PS.LNA = N, T, then return error: NWFLSR388 IMPCON IS REQUIRED</t>
  </si>
  <si>
    <t>6. If not populated and position 1 of REQTYP = E and RS.LNA = N, T, then return error: NWFLSR389 IMPCON IS REQUIRED</t>
  </si>
  <si>
    <t xml:space="preserve">7. If not populated and REQTYP = FB and PS.LNA = N, return error NWFLSR429 IMPCON IS REQUIRED FOR LNA </t>
  </si>
  <si>
    <t>8. If not populated and position 1 of REQTYP = K and RPL.LNA = N, then return error: NWFLSR430 IMPCON IS REQUIRED FOR LNA</t>
  </si>
  <si>
    <t>9. If not populated and position 1 of REQTYP = L and RFR.LNA = N, then return error: NWFLSR431 IMPCON IS REQUIRED FOR LNA</t>
  </si>
  <si>
    <t>10. If not populated and position 1 of REQTYP = N and DDPS.TNA = N, then return error: NWFLSR432 IMPCON IS REQUIRED FOR TNA</t>
  </si>
  <si>
    <t>11. If not populated and position 1 of REQTYP = P and CRS.LNA = N, then return error: NWFLSR433 IMPCON IS REQUIRED FOR LNA</t>
  </si>
  <si>
    <t>12. If not populated and position 1 of REQTYP = Q and IS.LNA = N, then return error: NWFLSR434 IMPCON IS REQUIRED FOR LNA</t>
  </si>
  <si>
    <t>13.If not populated and LSR.SUP = 6, return error NWFLSR470 IMPLEMENTATION CONTACT IS REQUIRED</t>
  </si>
  <si>
    <t>1.If populated and dl &gt; 25, then return error: NWFLSR160 INITIATOR IDENTIFICATION MAY NOT EXCEED 25 CHARACTERS</t>
  </si>
  <si>
    <t xml:space="preserve">2. If populated and special characters not = apostrophe, comma, hyphen, period, space, then return error: NWFLSR161 INVALID SPECIAL CHARACTERS IN INIT </t>
  </si>
  <si>
    <t>3. If not populated and REQTYP does not equal CB and ACT does not equal V, then return error: NWFLSR192 INITIATOR REQUIRED</t>
  </si>
  <si>
    <t>1. If populated and (dl &lt; 10 or &gt; 25), then return error: NWFLSR177 ALTERNATE IMPLEMENTATION CONTACT PAGER NUMBER MUST BE 10 TO 25 CHARACTERS</t>
  </si>
  <si>
    <t>2. If populated and vv contains Virgule and it is not preceded and followed by a numeric, then return error: NWFLSR245 PAGER WHEN A VIRGULE IS USED IT MUST BE PRECEDED AND FOLLOWED BY A NUMERIC.</t>
  </si>
  <si>
    <t>3. If populated and special characters  not =  Ampersand, Apostrophe, Asterisk, Colon, Comma, Dollar Sign, Hyphen, Number Sign, Parentheses, Percent Sign, Period, Plus Sign, Quotation Marks, Semicolon, Space and, then return error: NWFLSR298 INVALID SPECIAL CHARACTERS</t>
  </si>
  <si>
    <t>4. If populated and ALT IMPCON is not populated, then return error: NWFLSR317 PAGER PROHIBITED WHEN ALT IMPCON NOT POPULATED</t>
  </si>
  <si>
    <t>1. If populated and virgule (/) exists and is not immediately preceded and followed by a numeric, then return error: NWFLSR169 VIRGULE (FORWARD SLASH) IN DATA MUST BE PRECEDED AND FOLLOWED BY A NUMERIC</t>
  </si>
  <si>
    <t>2. If populated and (dl &lt; 10 or &gt; 25), then return error: NWFLSR170 IMPLEMENTATION CONTACT PAGER NUMBER MUST BE 10 – 25 CHARACTERS</t>
  </si>
  <si>
    <t>3. If populated and special character not = Ampersand, Apostrophe, Asterisk, Colon, Comma, Dollar Sign, Hyphen,Number Sign, Parentheses, Percent Sign, Period, Plus Sign, Quotation Marks, Semicolon, Space,Virgule, then return error: NWFLSR171 INVALID SPECIAL CHARACTERS IN PAGER</t>
  </si>
  <si>
    <t>4. If populated and IMPCON is not populated, then return error: NWFLSR316 PAGER PROHIBITED WHEN IMPCON NOT POPULATED</t>
  </si>
  <si>
    <t>1.If populated and ALT IMPCON is not populated, then return error: NWFLSR174 ALTERNATE IMPLEMENTATION CONTACT TELEPHONE NUMBER IS PROHIBITED</t>
  </si>
  <si>
    <t>2. If not populated and ALT IMPCON is populated, then return error: NWFLSR175 ALTERNATE IMPLEMENTATION CONTACT TELEPHONE NUMBER IS REQUIRED</t>
  </si>
  <si>
    <t>3. If populated and (dl &lt; 10 or &gt; 14), then return error: NWFLSR198 ALTERNATE IMPLEMENTATION CONTACT TELEPHONE NUMBER MUST BE 10-14 CHARACTERS</t>
  </si>
  <si>
    <t>4. If populated and special characters not = hyphen, then return error: NWFLSR199 HYPHEN IS THE ONLY SPECIAL CHARACTER ALLOWED FOR ALTERNATE IMPLEMENTATION CONTACT TELEPHONE NUMBER</t>
  </si>
  <si>
    <t>1.If not populated and IMPCON is populated, then return error: NWFLSR166 IMPLEMENTATION CONTACT TELEPHONE NUMBER IS REQUIRED</t>
  </si>
  <si>
    <t>2. If populated and IMPCON is not populated, then return error: NWFLSR167 IMPLEMENTATION CONTACT TELEPHONE NUMBER IS PROHIBITED</t>
  </si>
  <si>
    <t>3. If populated and (dl &lt; 10 or &gt; 14), then return error: NWFLSR196 IMPLEMENTATION CONTACT TELEPHONE NUMBER MUST BE 10-14 CHARACTERS</t>
  </si>
  <si>
    <t>4. If populated and special characters not = hyphen, then return error: NWFLSR197 HYPHEN IS THE ONLY SPECIAL CHARACTER ALLOWED FOR IMPLEMENTATION CONTACT TELEPHONE NUMBER</t>
  </si>
  <si>
    <t>1.If not populated, then return error: NWFLSR193 INITIATOR TELEPHONE NUMBER REQUIRED</t>
  </si>
  <si>
    <t>2. If populated and (dl &lt; 10 or &gt; 14), then return error: NWFLSR194 INITIATOR TELEPHONE NUMBER MUST BE 10-14 CHARACTERS</t>
  </si>
  <si>
    <t>3. If populated and special characters not = hyphen, then return error: NWFLSR195 HYPHEN IS THE ONLY SPECIAL CHARACTER ALLOWED FOR INITIATOR TELEPHONE NUMBER</t>
  </si>
  <si>
    <t>1.If populated and virgule (/) exists and is not immediately preceded and followed by a numeric, then return error: NWFLSR178 VIRGULE (FORWARD SLASH) IN DATA MUST BE PRECEDED AND FOLLOWED BY A NUMERIC</t>
  </si>
  <si>
    <t>2. If populated and dl &gt; 500, then return error: NWFLSR179 REMARKS MAY NOT EXCEED 500 CHARACTERS</t>
  </si>
  <si>
    <t>3. If populated and special characters not = ampersand, apostrophe, colon, comma, dollar sign, hyphen, number sign, parentheses, percent sigh, period, plus sign, quotation marks, semicolon, space, virgule, at sign(@) , then return error: NWFLSR200 INVALID SPECIAL CHARACTERS IN REMARKS</t>
  </si>
  <si>
    <t>4. If not populated and SUP = 3, then return error: NWFLSR318 REMARKS REQUIRED WHEN SUP 3</t>
  </si>
  <si>
    <t xml:space="preserve">1.If populated and dl &gt; 5 characters, Return error NWFNP001 INVALID DATA LENGTH.         </t>
  </si>
  <si>
    <t>2.If populated and dc not = Numeric return error NWFNP002 INVALID DATA, MUST BE NUMERIC.</t>
  </si>
  <si>
    <t>3.If not populated and ACT is  not equal to V or ( the occurrence of the PORTED NBR &gt; 1 or PORTED NBR has dl &gt; 10 (ten)) return error message NWFNP048 NPQTY REQUIRED.</t>
  </si>
  <si>
    <t>1.If populated and vv does not = D and LSR ACT= C, return error NWFNP005 IF ACT FIELD ON THE LSR ADMIN FORM EQUALS C LNA MUST EQUAL D</t>
  </si>
  <si>
    <t>2. If populated and vv not = V and LSR.ACT = V and NPT = D return error NWFNP006-IF ACT ON THE LSR ADMIN FORM = V AND THE NPT FIELD = D LNA MUST BE POPULATED WITH V</t>
  </si>
  <si>
    <t>3.If populated and vv not = D and the LSR.ACT=V and  NPT=E return error NWFNP008-IF ACT FIELD ON EQUALS V AND THE NPT FIELD EQUALS E, LNA MUST BE POPULATED WITH D</t>
  </si>
  <si>
    <t xml:space="preserve">4.If populated and dl not = 1 character, return error NWFNP065 INVALID DATA LENGTH.   </t>
  </si>
  <si>
    <t>5.If populated and vv does not = D, V, return error NWFNP009 LNA VALID VALUE = D, V</t>
  </si>
  <si>
    <t>6. If not populated and ACT does not equal  V  return error NWFNP081  LNA IS REQUIRED</t>
  </si>
  <si>
    <t xml:space="preserve">1.If populated and dl &gt;5 characters, Return error NWFNP068 INVALID DATA LENGTH.         </t>
  </si>
  <si>
    <t xml:space="preserve">2.If populated and dc not = numeric return error NWFNP056 INVALID DATA, MUST BE NUMERIC. </t>
  </si>
  <si>
    <t>3. If not populated and ACT does not equal  V ,return error message NWFNP050 LNUM REQUIRED</t>
  </si>
  <si>
    <t xml:space="preserve">1.If populated and dl &gt; 3 characters return error NWFNP067 INVALID DATA LENGTH.     </t>
  </si>
  <si>
    <t>2.If populated and dc not = numeric return error NWFNP055 INVALID DATA, MUST BE NUMERIC.</t>
  </si>
  <si>
    <t>3. If not populated and ACT does not equal  V  ,return error message NWFNP049 LOCNUM REQUIRED</t>
  </si>
  <si>
    <t xml:space="preserve">1.If populated and dl not = 10 return error NWFNP069 INVALID DATA LENGTH.                                                </t>
  </si>
  <si>
    <t xml:space="preserve">2.If populated and dc  not = numeric return error NWFNP057 INVALID DATA CHARACTERISTIC. MUST BE NUMERIC          </t>
  </si>
  <si>
    <t>1.If populated and vv not =A return error NWFNP004. INVALID VALUE ONLY VALID VALUE A</t>
  </si>
  <si>
    <t>1 If populated and vv is does not = D,E, return error NWFNP064 NPT VALID VALUE= D, E</t>
  </si>
  <si>
    <t>2 If populated and vv not = D and LNA  = V return error NWFNP016 INVALID DATA. IF LNA FIELD EQUALS V NPT MUST BE POPULATED WITH D</t>
  </si>
  <si>
    <t>3 If populated and vv not =E and LSR.ACT = V and LNA  = D, return error NWFNP018 IF ACT FIELD ON THE LSR ADMIN FORM EQUALS V AND THE LNA FIELD = D, NPT MUST BE POPULATED WITH E</t>
  </si>
  <si>
    <t>4. If not populated, and ACT not = V and LNA is not D, return error message NWFNP052 NPT IS A REQUIRED FIELD</t>
  </si>
  <si>
    <t xml:space="preserve">1.If populated and dl &lt; 10 or &gt; 15 characters return error NWFNP070 INVALID DATA LENGTH.     </t>
  </si>
  <si>
    <t>2.If populated and special characters not = one hyphen then return error NWFNP062 ONLY SPECIAL CHARACTER ALLOWED IS ONE HYPHEN</t>
  </si>
  <si>
    <t>3. If not populated return error message NWFNP051 PORTED NBR IS A REQUIRED FIELD.</t>
  </si>
  <si>
    <t xml:space="preserve">1.If populated and dc not = alpha return error NWFNP054 INVALID SFG DATA CHARACTERISTIC. MUST BE   ALPHA. </t>
  </si>
  <si>
    <t xml:space="preserve">2.If populated and vv is not = Y return error NWFNP063 INVALID VALUE MUST BE Y </t>
  </si>
  <si>
    <t>1.If not populated and TC OPT = T return error message NWFNP034 TC NAME REQUIRED WHEN THE TC OPT EQUALS T</t>
  </si>
  <si>
    <t>2.If populated and TC OPT not =T, return error message NWFNP035 TC NAME PROHIBITED WHEN THE TC OPT DOES NOT EQUAL T</t>
  </si>
  <si>
    <t>3 If populated and vv special characters not =Apostrophe,  Hyphen, Comma,  Space, Period return error NWFNP036  INVALID DATA SPECIAL CHARACTERS ALLOWED ARE APOSTROPHE, HYPHEN, COMMA, SPACE, PERIOD.</t>
  </si>
  <si>
    <t>4 If populated and dl &gt; 35 characters return error NWFNP074 INVALID DATA LENGTH</t>
  </si>
  <si>
    <t>1.If not populated and LNA =D, (same occurrence) return error NWFNP025 TC OPT REQUIRED FOR EACH NUMBER WHEN LNA =D</t>
  </si>
  <si>
    <t>2. If populated and LNA not =D,(same occurrence)  return error NWFNP026 TC OPT PROHIBITED FOR EACH NUMBER WHEN LNA DOES NOT=D</t>
  </si>
  <si>
    <t>3.If populated and vv not = N or S or T return error NWFNP027 INVALID DATA. THE ONLY VALID VALUES ARE N, S OR T</t>
  </si>
  <si>
    <t xml:space="preserve">1.If populated and TC TO PRI field is not populated return error NWFNP041 TRANSFER OF CALLS PERIOD PROHIBITED WHEN THE TC TO PRI FIELD IS NOT POPULATED.     </t>
  </si>
  <si>
    <t>2 If populated and dc not = numeric return error NWFNP053 TC PER MUST BE 8 NUMERIC CHARACTERS – ALPHAS OR SPECIAL CHARACTERS NOT ALLOWED.</t>
  </si>
  <si>
    <t xml:space="preserve">3.If populated and dl not = 8 characters return error NWFNP078 INVALID DATA LENGTH.                 </t>
  </si>
  <si>
    <t xml:space="preserve">4.If populated and characters 5 and 6 not = 01 to 12 return error NWFNP043 MONTH MAY ONLY BE.01-12  </t>
  </si>
  <si>
    <t xml:space="preserve">5. If populated and characters 7 and 8 not = 01-31 return error NWFNP044 DAY CAN ONLY BE 01-31                                </t>
  </si>
  <si>
    <t>6. If populated and vv not = equal or &gt; LSR.DDD return error NWFNP045 THIS DATE MUST BE GREATER OR EQUAL TO THE DDD ON THE LSR ADMIN DDD</t>
  </si>
  <si>
    <t>1. If not populated and TC OPT field =S or T return error message NWFNP028 -TRANSFER OF CALLS TO PRIMARY NUMBER REQUIRED WHEN THE TC OPT FIELD IS S OR T</t>
  </si>
  <si>
    <t>2.If populated and TC OPT field is not S or T return error message NWFNP029   TRANSFER OF CALLS TO PRIMARY NUMBER PROHIBITED WHEN THE TC OPT FIELD IS NOT S OR T</t>
  </si>
  <si>
    <t xml:space="preserve">3.If populated and dl  &gt; 10 numeric characters, return error NWFNP072 INVALID DATA LENGTH.        </t>
  </si>
  <si>
    <t xml:space="preserve">4. If populated and dc not = numeric return error NWFNP058 INVALID DATA MUST BE NUMERIC. </t>
  </si>
  <si>
    <t xml:space="preserve"> 3.If populated and dl not = 10 characters, return error NWFNP075 INVALID DATA LENGTH.              </t>
  </si>
  <si>
    <t>1.If not populated and TC OPT = T return error message NWFNP030 TRANSFER OF CALLS TO SECONDARY NUMBER REQUIRED WHEN THE TC OPT EQUALS T</t>
  </si>
  <si>
    <t>2. If populated and TC OPT not = T, return error message NWFNP031 TRANSFER OF CALLS TO SECONDARY NUMBER PROHIBITED WHEN THE TC OPT DOES NOT EQUAL T.</t>
  </si>
  <si>
    <t>4 If populated and dc not = numeric return error NWFNP060 INVALID DATA MUST BE NUMERIC.</t>
  </si>
  <si>
    <t>1 If not populated and TC OPT = T, return error message NWFNP032 TCID REQUIRED WHEN THE TC OPT EQUALS T</t>
  </si>
  <si>
    <t>2. If populated and the TC OPT not = T return error message NWFNP033 TCID PROHIBITED WHEN THE TC OPT DOES NOT EQUAL T</t>
  </si>
  <si>
    <t xml:space="preserve">3.If populated and dl &gt; 2 numeric characters, return error NWFNP073 INVALID DATA LENGTH.              </t>
  </si>
  <si>
    <t>4.If populated and dc not = numeric.  return error NWFNP059  INVALID DATA, MUST BE NUMERIC</t>
  </si>
  <si>
    <t>1. If not populated and TC OPT = T return error message NWFNP037 TCID2 REQUIRED WHEN THE TC OPT EQUALS T</t>
  </si>
  <si>
    <t>2.If populated and TC OPT not = T return error message NWFNP038 TCID2 PROHIBITED WHEN THE TC OPT DOES NOT EQUAL T</t>
  </si>
  <si>
    <t xml:space="preserve">3. If populated and dl &gt;2 characters return error NWFNP076 INVALID DATA LENGTH </t>
  </si>
  <si>
    <t>4 If populated and dc not = numeric return error NWFNP061 INVALID DATA, MUST BE NUMERIC</t>
  </si>
  <si>
    <t xml:space="preserve"> 4.If populated and special characters not = Apostrophe, Hyphen, Comma, Period Space return error NWFNP080 INVALID DATA. THE ONLY SPECIAL CHARACTERS ALLOWED ARE APOSTROPHE, HYPHEN, COMMA, PERIOD, SPACE</t>
  </si>
  <si>
    <t>1 If not populated and TC OPT = T, return error message NWFNP039 TRANSFER OF CALLS TO NAME 2 REQUIRED WHEN THE TC OPT EQUALS T</t>
  </si>
  <si>
    <t>2.If populated and TC OPT not = T return error message NWFNP040 TRANSFER OF CALLS TO NAME 2 PROHIBITED WHEN THE TC OPT DOES NOT EQUAL T</t>
  </si>
  <si>
    <t xml:space="preserve">3 If populated and data length &gt;than 35 return error NWFNP077 INVALID DATA LENGTH.                                        </t>
  </si>
  <si>
    <t xml:space="preserve">1..If populated and vv not =Y return error NWFNP011 INVALID VALUE CAN ONLY BE Y </t>
  </si>
  <si>
    <t xml:space="preserve">2. If populated and NPT not = D return error message NWFNP079 TDT PROHIBITED </t>
  </si>
  <si>
    <t>1. If REQTYP = AB and ACT = N,C,V,T,M, and LSR, EU, LS is not present, then return error: NWF000 REQTYP AB, ACT N, C, V, T, M,  REQUIRES LSR, EU AND LS FORMS</t>
  </si>
  <si>
    <t>1A. If REQTYP = AB and ACT does not = N,C,V,D,R,M,T then return error: NWF091 ACT MAY ONLY BE N, C, D, R, M, T OR V FOR REQTYP AB</t>
  </si>
  <si>
    <t>2. If REQTYP = AB and ACT= N,C,V and NP, LSNP, HGI, RS, PS, RPL, RFR, DDPS, CRS, IS is present, then return error: NWF001 NP, HGI, RS, PS, RPL, RFR, DDPS, CRS, IS,AND LSNP FORMS NOT ALLOWED FOR REQTYP AB, ACT N, C, V</t>
  </si>
  <si>
    <t>2A. If REQTYP = AB and ACT = R and LSR, EU is not present, then return error: NWF092 REQTYP AB, ACT R REQUIRES LSR, AND EU FORMS</t>
  </si>
  <si>
    <t>2B. If REQTYP = AB and ACT= R and DL, NP, LSNP, HGI, RS, PS, RPL, RFR, DDPS, CRS, IS is present, then return error: NWF093 DL, NP, HGI, RS, PS, RPL, RFR, DDPS, CRS, IS AND LSNP FORMS NOT ALLOWED FOR REQTYP AB, ACT R</t>
  </si>
  <si>
    <t>2C. If REQTYP = AB and ACT = M,T and LSR, EU, LS is not present, then return error: NWF094 REQTYP AB, ACT M, T REQUIRES LSR, EU AND LS FORMS</t>
  </si>
  <si>
    <t>2D. If REQTYP = AB and ACT= M,T and DL, NP, LSNP, HGI, RS, PS, RPL, RFR, DDPS, CRS, IS is present, then return error: NWF095 DL, NP, HGI, RS, PS, RPL, RFR, DDPS, CRS, IS AND LSNP FORMS NOT ALLOWED FOR REQTYP AB, ACT M, T</t>
  </si>
  <si>
    <t>2E. If REQTYP = AB and ACT = D and LSR, EU is not present, then return error: NWF096 REQTYP AB, ACT D REQUIRES LSR, AND EU FORMS</t>
  </si>
  <si>
    <t>2F. If REQTYP = AB and ACT= D and DL, NP, LSNP, HGI, RS, PS, RPL, RFR, DDPS, CRS, IS is present, then return error: NWF097 DL, NP, LSNP, HGI, RS, PS, RPL, RFR, DDPS, CRS, AND IS FORMS NOT ALLOWED FOR REQTYP AB, ACT D</t>
  </si>
  <si>
    <t>3. If REQTYP = BB and LSR, EU, LSNP is not present, then return error: NWF002 REQTYP BB REQUIRES LSR, EU AND LSNP FORMS</t>
  </si>
  <si>
    <t>4. If REQTYP = BB and LS, NP, HGI, RS, PS, RPL, RFR, DDPS, CRS, IS, AIN form is present, then return error: NWF003 LS, HGI, RS, PS, RPL, RFR, DDPS, CRS, IS, AIN AND NP FORMS NOT ALLOWED FOR REQTYP BB</t>
  </si>
  <si>
    <t>5. If REQTYP = CB and LSR, EU, NP is not present, then return error: NWF004 REQTYP CB REQUIRES LSR, EU AND NP FORMS</t>
  </si>
  <si>
    <t>6. If REQTYP = CB and LS, LSNP, HGI, RS, PS, RPL, RFR, DDPS, CRS, IS, AIN is present, then return error: NWF005 LS, HGI, RS, PS, RPL, RFR, DDPS, CRS, IS, AIN AND LSNP FORMS NOT ALLOWED FOR REQTYP CB</t>
  </si>
  <si>
    <t>7. If REQTYP = JB and ACT = N, C and LSR, EU, DL is not present, then return error: NWF006 REQTYP JB, ACT N, C  REQUIRES LSR, EU AND DL FORMS</t>
  </si>
  <si>
    <t>8. If REQTYP = JB and ACT = V and LSR, EU is not present, then return error: NWF007 REQTYP JB, ACT V REQUIRES THE LSR AND EU FORMS</t>
  </si>
  <si>
    <t>9. If REQTYP = JB and ACT = D and LSR, EU is not present, then return error: NWF008 REQTYP JB, ACT D REQUIRES THE LSR AND EU FORMS</t>
  </si>
  <si>
    <t>10.  If REQTYP = JB and ACT = D and DL, NP, LS, LSNP, HGI, RS, PS, RPL, RFR, DDPS, CRS, IS is present, then return error: NWF009 LS, LSNP, NP, HGI, RS, PS, RPL, RFR, DDPS, CRS, IS,AND DL FORMS ARE NOT ALLOWED FOR REQTYP JB WITH DISCONNECT ACTIVITY</t>
  </si>
  <si>
    <t>11. If REQTYP = JB and ACT does not = D and NP, LSNP, LS, HGI, RS, PS, RPL, RFR, DDPS, CRS, IS present, then return error: NWF010 LS, LSNP, HGI, RS, PS, RPL, RFR, DDPS, CRS, IS AND NP FORMS ARE NOT ALLOWED FOR REQTYP JB, ACT N, C, V</t>
  </si>
  <si>
    <t>12. If REQTYP = JB and ACT does not = N, C, V, D, then return error: NWF011 ACT MAY ONLY BE N, C, D OR V FOR REQTYP JB</t>
  </si>
  <si>
    <t>13. If REQTYP = CB and ACT does not = V, then return error: NWF012 ACT MAY ONLY BE V FOR REQTYP CB</t>
  </si>
  <si>
    <t>14. If REQTYP = DB and ACT not = N, V, C, B, S, D, T, J, R, M then return error: NWF013 ACT MAY ONLY BE N, V, C, B, S, D, T, J, R, M FOR REQTYP DB</t>
  </si>
  <si>
    <t>15. If REQTYP = EB and ACT not = N, W, V, C, B, S, Y, D, T, J, R, M then return error: NWF014 ACT MAY ONLY BE N, W, V, C, B, S, Y, D, T, J, R, M FOR REQTYP EB</t>
  </si>
  <si>
    <t>16. If REQTYP = DB and ACT = N, T and LSR, EU, PS is not present, then return error: NWF015 REQTYP DB, ACT N, T REQUIRES LSR, EU, AND PS FORMS</t>
  </si>
  <si>
    <t>17. If REQTYP = DB and ACT = D, R and LSR, EU is not present, then return error: NWF016 REQTYP DB, ACT D, R  REQUIRES LSR AND EU FORMS</t>
  </si>
  <si>
    <t>18. If REQTYP = DB and ACT = C,V, B, S, M and LSR, EU, PS is not present, then return error: NWF017 REQTYP DB, ACT C, V, B, S, M REQUIRES LSR, EU AND PS FORMS</t>
  </si>
  <si>
    <t>19. If REQTYP = DB and ACT = J and LSR, EU, DL is not present, then return error: NWF018 REQTYP DB, ACT J REQUIRES LSR, EU AND DL FORMS</t>
  </si>
  <si>
    <t xml:space="preserve"> 20. If REQTYP = DB and LS, LSNP, NP, RS, RPL, RFR, DDPS, CRS, IS, AIN are present, then return error: NWF019 LS, LSNP, NP, RPL, RFR, DDPS, CRS, IS, AIN AND RS FORMS ARE NOT ALLOWED FOR REQTYP DB</t>
  </si>
  <si>
    <t>21. If REQTYP = DB and ACT = B, S, D, R and DL, HGI are present, then return error: NWF020 HGI AND DL FORMS ARE NOT ALLOWED FOR REQTYP DB ACT B, S, D, R</t>
  </si>
  <si>
    <t>22. If REQTYP = DB and ACT = J, R, D and PS, HGI are present, then return error: NWF021 HGI AND PS FORMS ARE NOT ALLOWED FOR REQTYP DB ACT J, R, D</t>
  </si>
  <si>
    <t>23. If REQTYP = EB and ACT = N, T and LSR, EU, DL, RS is not present, then return error: NWF022 REQTYP EB, ACT N, T REQUIRES LSR, EU, DL AND RS FORMS</t>
  </si>
  <si>
    <t>24. If REQTYP = EB and ACT = W, D, R and LSR, EU is not present, then return error: NWF023 REQTYP EB, ACT W, D, R REQUIRES LSR AND EU FORMS</t>
  </si>
  <si>
    <t>25. If REQTYP = EB and ACT = C, V, B, S, Y, M and LSR, EU, RS is not present, then return error: NWF024 REQTYP EB, ACT C, V, B, S, Y, M REQUIRES LSR, EU AND RS FORMS</t>
  </si>
  <si>
    <t>26. If REQTYP = EB and ACT = J and LSR, EU, DL is not present, then return error: NWF025 REQTYP EB, ACT J REQUIRES LSR, EU AND DL FORMS</t>
  </si>
  <si>
    <t>27. If REQTYP = EB and LS, LSNP, NP, PS, RPL, RFR, DDPS, CRS, IS are present, then return error: NWF026 LS, LSNP, NP, RPL, RFR, DDPS, CRS, IS AND PS FORMS ARE NOT ALLOWED FOR REQTYP EB</t>
  </si>
  <si>
    <t>28. If REQTYP = EB and ACT = W, B, S, Y, D, R and DL, HGI are present, then return error: NWF027 HGI AND DL FORMS ARE NOT ALLOWED FOR REQTYP EB ACT W, B, S, Y, D, R</t>
  </si>
  <si>
    <t>29. If REQTYP = EB and ACT = J, D, R, W and RS, HGI are present, then return error: NWF028 HGI AND RS FORMS ARE NOT ALLOWED FOR REQTYP EB ACT J, D, R, W</t>
  </si>
  <si>
    <t>30. If REQTYP = FB and ACT not = CD, R, J, then return error: NWF030 ACT MAY ONLY BE C, D, R, J FOR REQTYP FB</t>
  </si>
  <si>
    <t>31. If REQTYP = FB and ACT = C and LSR, EU, PS form is not present, then return error: NWF031 REQTYP FB, ACT C REQUIRES LSR, EU AND PS FORMS</t>
  </si>
  <si>
    <t>32. If REQTYP = FB and ACT = J and LSR, EU, form is not present, then return error: NWF032 REQTYP FB, ACT J REQUIRES LSR AND  EU FORMS</t>
  </si>
  <si>
    <t>33. If REQTYP = FB and ACT =C and LS, LSNP, NP, RS, RPL, RFR, DDPS, CRS, IS, form is present, then return error: NWF033 LS, LSNP, NP, RS, RPL, RFR, DDPS, CRS AND IS FORMS ARE NOT ALLOWED FOR REQTYP FB ACT C</t>
  </si>
  <si>
    <t>34. If REQTYP = FB and ACT = D, R and LSR, EU form is not present, then return error: NWF100 REQTYP FB, ACT D,R REQUIRES LSR AND EU FORMS</t>
  </si>
  <si>
    <t>35. If REQTYP = FB and ACT = D, R and HGI, DL, LS, LSNP, NP, RS, RPL, RFR, DDPS, CRS, IS  form is present, then return error: NWF035 HGI, DL, LS, LSNP, NP, RS, RPL, RFR, DDPS, CRS, AND IS FORMS ARE NOT ALLOWED FOR REQTYP FB ACT D</t>
  </si>
  <si>
    <t>36. If REQTYP = FB and ACT = J and HGI, PS, LS, LSNP, NP, RS, RPL, RFR, DDPS, CRS, IS form is present, then return error: NWF036 HGI, PS, LS, LSNP, NP, RS, RPL, RFR, DDPS, CRS, AND IS FORMS ARE NOT ALLOWED FOR REQTYP FB ACT J</t>
  </si>
  <si>
    <t>37. If REQTYP = KB and ACT not = N, W, V, C, D, M, R, T then return error: NWF037 ACT MAY ONLY BE N, W, V, C, D, M, R, T FOR REQTYP KB</t>
  </si>
  <si>
    <t>38. If REQTYP = KB and ACT = N, M, T, V,C and LSR, EU, RPL form is not present, then return error: NWF038 REQTYP KB, ACT N, M, T, V, C REQUIRES LSR, EU  AND RPL FORMS</t>
  </si>
  <si>
    <t>39. If REQTYP = KB and ACT = W, D, R and LSR, EU form is not present, then return error: NWF040 REQTYP KB, ACT D, R, W REQUIRES LSR AND EU FORMS</t>
  </si>
  <si>
    <t>40. If REQTYP = KB and ACT = N, C, M, T, V and HGI,DL LS, LSNP, NP, PS, RFR, DDPS, CRS, IS form is present, then return error: NWF041 HGI, DL, LS, LSNP, NP, PS, RFR, DDPS, CRS AND IS FORMS ARE NOT ALLOWED FOR REQTYP KB ACT N, C, M, T, V</t>
  </si>
  <si>
    <t>41. If REQTYP = KB and ACT = D, R,W and HGI, DL, LS, LSNP, NP, RS, PS, RFR, RPL, DDPS, CRS, IS form is present, then return error: NWF042 HGI, DL, LS, LSNP, NP, RS, PS, RFR, RPL, DDPS, CRS AND IS FORMS ARE NOT ALLOWED FOR REQTYP KB ACT D, R, W</t>
  </si>
  <si>
    <t>42. If REQTYP = LB and ACT not = N, W, V, C, D, M, R, T then return error: NWF044 ACT MAY ONLY BE N, W, V, C, D, M, R, T FOR REQTYP LB</t>
  </si>
  <si>
    <t>43. If REQTYP = LB and ACT = N, C, M, T, V and LSR, EU, RFR form is not present, then return error: NWF045 REQTYP LB, ACT N, C, M, T, V REQUIRES LSR, EU,AND RFR FORMS</t>
  </si>
  <si>
    <t>44. If REQTYP = LB and ACT = W, D, R and LSR, EU form is not present, then return error: NWF047 REQTYP LB, ACT W, D, R  REQUIRES LSR AND EU FORMS</t>
  </si>
  <si>
    <t>45. If REQTYP = LB and ACT = N, C, M, T, V and HGI, LS, DL, LSNP, NP, RS, PS, RPL, DDPS, CRS, IS form is present, then return error: NWF048 HGI, LS, DL, LSNP, NP, RS, PS, RPL, DDPS, CRS AND IS FORMS ARE NOT ALLOWED FOR REQTYP LB ACT N, C, M, T, V</t>
  </si>
  <si>
    <t>46. If REQTYP = LB and ACT = D, W,R and HGI, DL, LS, LSNP, NP, RS, PS, RPL, RFR, DDPS, CRS, IS form is present, then return error: NWF049 HGI, DL, LS, LSNP, NP, RS, PS, RPL, RFR, DDPS, CRS AND  IS FORMS ARE NOT ALLOWED FOR REQTYP LB ACT D, W, R</t>
  </si>
  <si>
    <t>47. If REQTYP = NB and ACT not = N, T, W, R, V, C, D, J, M then return error: NWF057 ACT MAY ONLY BE N, T, W, R, V, C, D, J, M FOR REQTYP NB</t>
  </si>
  <si>
    <t>48. If REQTYP = NB and ACT = N,T and LSR, EU, DL, DDPS form is not present, then return error: NWF058 REQTYP NB, ACT N,T REQUIRES LSR, EU, DL AND DDPS FORMS</t>
  </si>
  <si>
    <t>49. If REQTYP = NB and ACT = C, M, V and LSR, EU, DDPS form is not present, then return error: NWF059 REQTYP NB, ACT C, M, V REQUIRES LSR, EU AND DDPS FORMS</t>
  </si>
  <si>
    <t>50. If REQTYP = NB and ACT = J and LSR, EU, DL form is not present, then return error: NWF060 REQTYP NB, ACT J REQUIRES LSR, EU AND DL FORMS</t>
  </si>
  <si>
    <t>51. If REQTYP = NB and ACT = W, R, D and LSR, EU form is not present, then return error: NWF061 REQTYP NB, ACT D, R, W REQUIRES LSR AND EU FORMS</t>
  </si>
  <si>
    <t>52. If REQTYP = NB and ACT = N, T, M, V and LS, LSNP, NP, RS, PS, RPL, RFR, CRS, IS form is present, then return error: NWF062 LS, LSNP, NP, RS, PS, RPL, RFR, CRS AND IS FORMS ARE NOT ALLOWED FOR REQTYP NB ACT N, T,, M, V</t>
  </si>
  <si>
    <t>53. If REQTYP = NB and ACT = D,W,R and HGI, DL, LS, LSNP, NP, RS, PS, RPL, RFR, CRS, IS, DDPS form is present, then return error: NWF064 HGI, DL, LS, LSNP, NP, RS, PS, RPL, RFR, CRS, IS AND DDPS FORMS ARE NOT ALLOWED FOR REQTYP NB ACT D, W, R</t>
  </si>
  <si>
    <t>54. If REQTYP = NB and ACT = J and HGI, LS, LSNP, NP, RS, PS, RPL, RFR, DDPS, CRS, IS form is present, then return error: NWF065 HGI, LS, LSNP, NP, RS, PS, RPL, RFR, DDPS, CRS AND IS FORMS ARE NOT ALLOWED FOR REQTYP NB ACT J</t>
  </si>
  <si>
    <t>55. If REQTYP = NB and ACT = C and LS, LSNP, NP, RS, PS, RPL, RFR, CRS, IS form is present, then return error: NWF066 LS, LSNP, NP, RS, PS, RPL, RFR, CRS AND IS FORMS ARE NOT ALLOWED FOR REQTYP NB ACT C</t>
  </si>
  <si>
    <t>56. If REQTYP = PB and ACT not = N, T, W, R, V, C, D, J, M,then return error: NWF067 ACT MAY ONLY BE N, M, T, W, R, V, C, D, J FOR REQTYP PB</t>
  </si>
  <si>
    <t>57. If REQTYP = PB and ACT = N,T and LSR, EU, DL, CRS form is not present, then return error: NWF068 REQTYP PB, ACT N, T REQUIRES LSR, EU, DL AND CRS FORMS</t>
  </si>
  <si>
    <t>58. If REQTYP = PB and ACT = C, M, V and LSR, EU, CRS form is not present, then return error: NWF069 REQTYP PB, ACT C, M, V REQUIRES LSR, EU AND CRS FORMS</t>
  </si>
  <si>
    <t>59. If REQTYP = PB and ACT = J and LSR, EU, DL form is not present, then return error: NWF070 REQTYP PB, ACT J REQUIRES LSR, EU AND DL FORMS</t>
  </si>
  <si>
    <t>60. If REQTYP = PB and ACT = W, R, D and LSR, EU form is not present, then return error: NWF071 REQTYP PB, ACT W, R, D REQUIRES LSR AND EU FORMS</t>
  </si>
  <si>
    <t>61. If REQTYP = PB and ACT = N, T, C, M, V and LS, LSNP, NP, RS, PS, RPL, RFR, DDPS, IS form is present, then return error: NWF072 LS, LSNP, NP, RS, PS, RPL, RFR, DDPS AND IS FORMS ARE NOT ALLOWED FOR REQTYP PB ACT N, T, C, M, V</t>
  </si>
  <si>
    <t>63. If REQTYP = PB and ACT = D, W, R and HGI, DL, LS, LSNP, NP, RS, PS, RPL, RFR, DDPS, CRS, IS form is present, then return error: NWF074 HGI, DL, LS, LSNP, NP, RS, PS, RPL, RFR, DDPS, CRS AND IS FORMS ARE NOT ALLOWED FOR REQTYP PB ACT D,W, R</t>
  </si>
  <si>
    <t>64. If REQTYP = PB and ACT = J and HGI, LS, LSNP, NP, RS, PS, RPL, RFR, DDPS, CRS, ISform is present, then return error: NWF075 HGI, LS, LSNP, NP, RS, PS, RPL, RFR, DDPS, CRS AND IS FORMS ARE NOT ALLOWED FOR REQTYP PB ACT J</t>
  </si>
  <si>
    <t>65. If REQTYP = QB and ACT not = N, T, W, V, C, D, R, J, M then return error: NWF077 ACT MAY ONLY BE N, T, W, V, C, D, R, J, M FOR REQTYP QB</t>
  </si>
  <si>
    <t>66. If REQTYP = QB and ACT = N,T and LSR, EU, DL, IS form is not present, then return error: NWF078 REQTYP QB, ACT N, T REQUIRES LSR, EU, DL AND IS FORMS</t>
  </si>
  <si>
    <t>67. If REQTYP = QB and ACT =C, M, V and LSR, EU, IS form is not present, then return error: NWF079 REQTYP QB, ACT C, M, V REQUIRES LSR, EU AND IS FORMS</t>
  </si>
  <si>
    <t>68. If REQTYP = QB and ACT = J and LSR, EU, DL form is not present, then return error: NWF080 REQTYP QB, ACT J REQUIRES LSR, EU AND DL FORMS</t>
  </si>
  <si>
    <t>69. If REQTYP = QB and ACT = W, D, R and LSR, EU form is not present, then return error: NWF081 REQTYP QB, ACT D, W, R  REQUIRES LSR AND EU FORMS</t>
  </si>
  <si>
    <t>70. If REQTYP = QB and ACT = N, T, V,M and HGI, LS, LSNP, NP, RS, PS, RPL, RFR, DDPS, CRS form is present, then return error: NWF082 LS, LSNP, NP, RS, PS, RPL, RFR, DDPS, AND CRS FORMS ARE NOT ALLOWED FOR REQTYP QB ACT N, T, V, M</t>
  </si>
  <si>
    <t>71. If REQTYP = QB and ACT = W, D,R and HGI, DL, LS, LSNP, NP, RS, PS, RPL, RFR, DDPS, CRS, IS, form is present, then return error: NWF083 HGI, DL, LS, LSNP, NP, RS, PS, RPL, RFR, DDPS, IS AND  CRS FORMS ARE NOT ALLOWED FOR REQTYP QB ACT W, D, R</t>
  </si>
  <si>
    <t>72. If REQTYP = QB and ACT = C and DL, LS, LSNP, NP, RS, PS, RPL, RFR, DDPS, CRS form is present, then return error: NWF084 HGI, DL, LS, LSNP, NP, RS, PS, RPL, RFR, DDPS AND CRS FORMS ARE NOT ALLOWED FOR REQTYP QB ACT C</t>
  </si>
  <si>
    <t>73. If REQTYP = QB and ACT = J and HGI, LS, LSNP, NP, RS, PS, RPL, RFR, DDPS, CRS, IS, form is present, then return error: NWF085 HGI, LS, LSNP, NP, RS, PS, RPL, RFR, DDPS, CRS AND IS FORMS ARE NOT ALLOWED FOR REQTYP QB ACT J</t>
  </si>
  <si>
    <t>1. If not populated, then return error: NWFPS001 PQTY IS REQUIRED</t>
  </si>
  <si>
    <t>2. If populated and (dl &gt; 5 or dc not = numeric), then return error: NWFPS002 PQTY VALID VALUE = 1-5 NUMERIC</t>
  </si>
  <si>
    <t>3. If populated and vv not = 1 and ((SDP = C, E, F, G) or (LNA = C and SDP = D)), then return error: NWFPS003 PQTY VALID VALUE MUST EQUAL 1</t>
  </si>
  <si>
    <t>1. If populated and vv not = A and LNA = N, T, then return error: NWFPS155 BA VALID VALUE = A</t>
  </si>
  <si>
    <t>2. If populated and vv not = E and LNA = V and RL is populated, then return error: NWFPS156 BA VALID VALUE = E</t>
  </si>
  <si>
    <t>3.If not populated and LNA = N, T, V, return error NWFPS157 BA IS REQUIRED</t>
  </si>
  <si>
    <t>4. If populated and SDP = C, D, E, F, G, then return error: NWFPS158 BA IS PROHIBITED</t>
  </si>
  <si>
    <t>5. If populated and LSR.ACT not = S, B and LNA not = N, T, V, C, then return error: NWFPS159 BA IS PROHIBITED</t>
  </si>
  <si>
    <t>6. If populated and vv not = A, D, N, E, Z, then return error: NWFPS160 BA VALID VALUE = A, D, N, E, Z</t>
  </si>
  <si>
    <t>7.If populated and vv = N and LNA = V, return error NWFPS193 BA=N PROHIBITED WHEN LNA=V</t>
  </si>
  <si>
    <t>1. If not populated and BA = A, D, E, then return error: NWFPS161 BLOCK IS REQUIRED</t>
  </si>
  <si>
    <t>2. If populated and BA not = A, D, E, then return error: NWFPS162 BLOCK IS PROHIBITED</t>
  </si>
  <si>
    <t>3. If populated and (dl &gt; 1 or dc not = alpha, numeric), then return error: NWFPS163 BLOCK VALID VALUE = 1 ALPHA, NUMERIC</t>
  </si>
  <si>
    <t>4.If populated and vv does not = 1 and position 3 of LSR.TOS = B or position 4 of LSR.TOS = S, return error NWFPS221 BLOCK VALID VALUE = 1</t>
  </si>
  <si>
    <t>1. If not populated and LSR.ACT = C, N and position 2 of the LSR.TOS = Y, then return error: NWFPS144 CFA IS REQUIRED</t>
  </si>
  <si>
    <t>2. If populated and (LSR.ACT not = C, N or position 2 of the LSR.TOS not = Y), then return error: NWFPS145 CFA IS PROHIBITED</t>
  </si>
  <si>
    <t>3. If populated and (dl &gt; 42 or dc not = alpha, numeric, hyphen, period, space), then return error: NWFPS146 CFA VALID VALUE = 1-42 ALPHA, NUMERIC, HYPHEN, PERIOD, SPACE</t>
  </si>
  <si>
    <t>1. If populated and (dl &gt; 5 or dc not = alpha, numeric, hyphen, period, space), then return error: NWFPS143 CHAN/PAIR VALID VALUE = 1-5 ALPHA, NUMERIC, HYPHEN, PERIOD, SPACE</t>
  </si>
  <si>
    <t>1.If populated and (dl &gt; 41 or dc not = alpha, numeric, ampersand, apostrophe, asterisk, parentheses, colon, comma, dollar sign, hyphen, number sign, percent, plus sign, quote, semicolon, space, period), then return error: NWFPS080 CKR VALID VALUE = 1-41 ALPHA, NUMERIC, AMPERSAND, APOSTROPHE, ASTERISK, PARENTHESES, COLON, COMMA, DOLLAR SIGN, HYPHEN, NUMBER SIGN, PERCENT, PLUS SIGN, QUOTE, SEMICOLON, SPACE, PERIOD</t>
  </si>
  <si>
    <t>1.If not populated and LSR.ACT=C, D and position 2 of LSR.TOS = Y, return error NWFPS081 ECCKT IS REQUIRED</t>
  </si>
  <si>
    <t>2. If populated and (dl &gt; 41 or dc not = alpha, numeric, virgule), then return error: NWFPS082 ECCKT VALID VALUE = 1-41 ALPHA, NUMERIC, VIRGULE</t>
  </si>
  <si>
    <t>1. If not populated and NPI = C, E, F, then return error: NWFPS060 EXKEY IS REQUIRED</t>
  </si>
  <si>
    <t>2. If populated and dl &gt; 6, then return error: NWFPS061 EXKEY VALID LENGTH = 1-6</t>
  </si>
  <si>
    <t>1. If populated and vv not = N, C, D and LSR.ACT = C and LSR.AC = B, C, D, E, then return error: NWFPS167 FA VALID VALUE = N, C, D</t>
  </si>
  <si>
    <t>2. If populated and vv not = N, C, D and LNA = C, then return error: NWFPS168 FA VALID VALUE = N, C, D WHEN LNA = C</t>
  </si>
  <si>
    <t>3. If populated and vv not = N and ((LNA = N, T) or (LNA = V and RL is populated)), then return error: NWFPS169 FA VALID VALUE = N</t>
  </si>
  <si>
    <t>4. If populated and vv not = N, V and LNA = V, then return error: NWFPS170 FA VALID VALUE = N, V WHEN LNA = V</t>
  </si>
  <si>
    <t>5. If populated and (LSR.ACT = S or LNA = B, D, P), then return error: NWFPS171 FA IS PROHIBITED</t>
  </si>
  <si>
    <t>6. If populated and vv not = N, C, D, V, then return error: NWFPS172 FA VALID VALUE = N, C, D, V</t>
  </si>
  <si>
    <t>7. If populated and the vv=C, V, N and LNA=X return error NWFPS216 FA=C, V, N PROHIBITED WHEN LNA=X</t>
  </si>
  <si>
    <t>8.If populated and vv=V and LNA=R, return error NWFPS217 FA=V PROHIBITED WHEN LNA=R</t>
  </si>
  <si>
    <t>9.If populated and vv=C and LNA=V, return error NWFPS218 FA=C PROHIBITED WHEN LNA=V</t>
  </si>
  <si>
    <t>10.If populated and LNA=B,Y,S, return error NWFPS219 FA PROHIBITED</t>
  </si>
  <si>
    <t>1. If populated and (SDP not = E, F, G or FEATURE is not populated), then return error: NWFPS176 FEATQTY IS PROHIBITED</t>
  </si>
  <si>
    <t>2. If populated and (dl &gt; 3 or dc not = numeric), then return error: NWFPS177 FEATQTY VALID VALUE = 1-3 NUMERIC</t>
  </si>
  <si>
    <t>1. If populated and FA is not populated, then return error: NWFPS173 FEATURE IS PROHIBITED</t>
  </si>
  <si>
    <t>2. If not populated and FA is populated, then return error: NWFPS174 FEATURE IS REQUIRED</t>
  </si>
  <si>
    <t>3. If populated and (dl &gt; 6 or dc not = alpha, numeric, plus sign, hyphen, number sign, virgule, asterick), then return error: NWFPS175 FEATURE VALID VALUE 1-6 ALPHA, NUMERIC, PLUS SIGN, HYPHEN, NUMBER SIGN, VIRGULE, ASTERISK</t>
  </si>
  <si>
    <t>1. If not populated and FA = C, then return error: NWFPS178 FEATURE DETAIL IS REQUIRED</t>
  </si>
  <si>
    <t>2. If populated and FA not = C, N, V, then return error: NWFPS179 FEATURE DETAIL IS PROHIBITED</t>
  </si>
  <si>
    <t>3. If populated and (dl &gt; 200 or dc not = alpha, numeric, ampersand, apostrophe, asterisk, colon, comma, dollar sign, hyphen, number sign, parentheses, percent sign, period, plus sign, quotation marks, semicolon, space, virgule, equal sign then return error: NWFPS180 FEATURE DETAIL VALID VALUE = 1-200 ALPHA, NUMERIC, AMPERSAND, APOSTROPHE, ASTERISK, COLON, COMMA, DOLLAR SIGN, HYPHEN, NUMBER SIGN, PARENTHESES, PERCENT SIGN, PERIOD, PLUS SIGN, QUOTATION MARKS, SEMICOLON, SPACE, VIRGULE, EQUAL SIGN</t>
  </si>
  <si>
    <t>1. If populated and vv = R, S, T and ((LNA = N, T) or (LNA = V and RL is populated)), then return error: NWFPS062 FPI VALID VALUE = R, S, T IS PROHIBITED</t>
  </si>
  <si>
    <t>2. If populated and (LNA = B, D, S, X or position 2 of LSR.TOS = Y), then return error: NWFPS063 FPI IS PROHIBITED</t>
  </si>
  <si>
    <t>3. If populated and SDP = C, D, E, F, G, then return error: NWFPS064 FPI IS PROHIBITED</t>
  </si>
  <si>
    <t>4. If populated and vv not = A, B, E, R, S, T, then return error: NWFPS065 FPI VALID VALUE = A, B, E, R, S, T</t>
  </si>
  <si>
    <t>1. If populated and vv does not contain A when vv contains B, C, D, E, F, H, J, then return error: NWFPS126 ISR MUST CONTAIN A WHEN B, C, D, E, F, H, J IS PRESENT</t>
  </si>
  <si>
    <t>2. If populated and vv contains more than one occurrence of A, C, E, F, H, J, then return error: NWFPS127 ISR VALID VALUE = A, C, E, F, H, J CAN ONLY OCCUR ONCE</t>
  </si>
  <si>
    <t>3. If populated and ((LNA not = N, V) or (position 2 of LTOS not = P) or (SDP not = A)), then return error: NWFPS128 ISR IS PROHIBITED</t>
  </si>
  <si>
    <t>4. If populated and (dl &gt; 30 or vv does not contain A, B, C, D, E, F, H, J), then return error: NWFPS129 ISR VALID VALUE = 1-30 A, B, C, D, E, F, H, J</t>
  </si>
  <si>
    <t>1.If populated and position 1 of LSR.REQTYP = D and LNA not = N, T, V, C, then return error: NWFPS130 IWJK IS PROHIBITED</t>
  </si>
  <si>
    <t>2. If populated and dl &gt; 5, then return error: NWFPS131 IWJK VALID LENGTH = 1-5</t>
  </si>
  <si>
    <t>3.If not populated and IWJQ is populated, return error NWFPS212 IWJK IS REQUIRED WHEN IWJQ IS POPULATED</t>
  </si>
  <si>
    <t>1. If not populated and IWJK is populated, then return error: NWFPS132 IWJQ IS REQUIRED</t>
  </si>
  <si>
    <t>2. If populated and IWJK is not populated, then return error: NWFPS133 IWJQ IS PROHIBITED</t>
  </si>
  <si>
    <t>3. If populated and (dl &gt; 2 or dc not = numeric), then return error: NWFPS134 IWJQ VALID VALUE = 2 NUMERIC</t>
  </si>
  <si>
    <t xml:space="preserve">1. If populated and vv = C and HGI form not populated and ((FPI, PIC, LPIC, OTN, BLOCK, TSP, IWJK, FA, NIDR are not populated) and (SDP not = D)), then return error: NWFPS012 WHEN LNA IS C AT LEAST ONE OF THE FIELDS FPI, PIC, LPIC, OTN, BLOCK, TSP, IWJK, FA, NIDR MUST BE POPULATED OR SDP = D </t>
  </si>
  <si>
    <t>3. If populated and vv not = N and position 1 of LSR.REQTYP = D and LSR.ACT = C and any occurrence of SDP = A, then return error: NWFPS014 LNA VALID VALUE = N WHEN ACT = C AND SDP = A</t>
  </si>
  <si>
    <t>4. If populated and all occurrences of vv not = V and position 1 of LSR.REQTYP = D and LSR.ACT = V and position 2 of LTOS = P, then return error: NWFPS015 ALL OCCURRENCES OF LNA MUST = V FOR ACT/LTOS COMBINATION</t>
  </si>
  <si>
    <t>5.If populated and vv does not = N, V, D and REQTYP = DB, and ACT=V and position 2 of LTOS does not = P, return error NWFPS016 LNA VALID VALUE = N, V, D</t>
  </si>
  <si>
    <t>6. If populated and vv not = C, N, D, P, T, X, Z and position 1 of LSR.REQTYP = D and LSR.ACT = C and position 2 of LSR.TOS not = Y, then return error: NWFPS017 LNA VALID VALUE = C, N, D, P, T, X, Z</t>
  </si>
  <si>
    <t>7. If populated and vv not = B and position 1 of LSR.REQTYP = D, F and LSR.ACT = B and position 2 of LSR.TOS not = Y, then return error: NWFPS019 LNA VALID VALUE = B WHEN ACT = B</t>
  </si>
  <si>
    <t>8. If populated and vv not = S and position 1 of LSR.REQTYP = D, F and LSR.ACT = S and position 2 of LSR.TOS not = Y, then return error: NWFPS020 LNA VALID VALUE = S WHEN ACT = S</t>
  </si>
  <si>
    <t>9. If populated and vv not = N and LSR.ACT = N and position 2 of LSR.TOS not = Y, then return error: NWFPS022 LNA VALID VALUE = N WHEN ACT = N</t>
  </si>
  <si>
    <t>10. If populated and one occurrence of vv = T and any other occurrences of vv not = T, D and LSR.ACT = C, then return error: NWFPS023 LNA VALID VALUE = T, N WHEN ONE OCCURRENCE = T AND ACT = C</t>
  </si>
  <si>
    <t>11. If populated and vv not = V and LSR.ACT = V and RL is populated, then return error: NWFPS024 LNA VALID VALUE = V WHEN ACT = V</t>
  </si>
  <si>
    <t>12. If populated and vv = T and LSR.ACT = B, D, N, S, V, then return error: NWFPS025 LNA VALID VALUE = T IS PROHIBITED FOR ACTIVITY</t>
  </si>
  <si>
    <t>13. If populated and vv = Z and (LSR.ACT not = C or LSR.AC not = A), then return error: NWFPS026 LNA VALID VALUE = Z ONLY WHEN ACT = C AND AC = A</t>
  </si>
  <si>
    <t>14. If populated and position 2 of LSR.TOS = Y, then return error: NWFPS027 LNA IS PROHIBITED</t>
  </si>
  <si>
    <t>15. If not populated and position 2 of LSR.TOS not = Y, then return error: NWFPS028 LNA IS REQUIRED</t>
  </si>
  <si>
    <t>16. If populated and vv does not = B, C, D, N, P, S, T, V, X, Z, then return error: NWFPS029 LNA VALID VALUE = B, C, D, N, P, S, T, V, X, Z</t>
  </si>
  <si>
    <t>17. If populated and vv not = C, N, D, P, X and position 1 of LSR.REQTYP = F and LSR.ACT = C and position 2 LSR.TOS not = Y, then return error: NWFPS184 LNA VALID VALUE = C, N, D, P, X</t>
  </si>
  <si>
    <t>18. If populated and vv not = N, V, D and position 1 of LSR.REQTYP = F and LSR.ACT = V and position 2 of LSR.TOS not = Y, then return error: NWFPS185 LNA VALID VALUE = N, V, D</t>
  </si>
  <si>
    <t>19.If populated and vv does not = D,T and DDDO is populated, return error NWFPS055 LNA VALID VALUE = D, T WHEN DDDO IS POPULATED</t>
  </si>
  <si>
    <t>20.If populated and vv = S and position 2 of LSR.TOS or position 2 of PS.LTOS =P, return error NWFPS091 LNA CANNOT = S WHEN LSR.TOS OR PS.LTOS =P</t>
  </si>
  <si>
    <t>21.If populated vv = N, D and REQTYP=DB, ACT=V and position 2 of TOS=C, return error NWFPS150 LNA CANNOT = N,D WHEN REQTYP=DB, ACT=V AND POSITION 2 OF TOS=C</t>
  </si>
  <si>
    <t>22.If populated and vv=D and REQTYP=DB, ACT=V and position 2 of TOS=P, return error NWFPS152 LNA CANNOT = D WHEN REQTYP=DB, ACT=V AND POSITION 2 OF LSR.TOS=P</t>
  </si>
  <si>
    <t>25.If populated and vv does not = C, D, N, X and ACT = M, then return error NWFPS034 LNA VALID VALUE = C, D, N, X WHEN ACT = M</t>
  </si>
  <si>
    <t>26.If populated and vv does not = S and ACT = S, then return error NWFPS148 LNA MUST = S WHEN ACT = S</t>
  </si>
  <si>
    <t>1. If not populated, then return error: NWFPS006 LNUM IS REQUIRED</t>
  </si>
  <si>
    <t>2. If populated and (dl &gt; 5 or dc not = numeric), then return error: NWFPS007 LNUM VALID VALUE = 1-5 NUMERIC</t>
  </si>
  <si>
    <t>1. If not populated, then return error: NWFPS004 LOCNUM IS REQUIRED</t>
  </si>
  <si>
    <t>2. If populated and (dl &gt; 3 or dc not = numeric), then return error: NWFPS005 LOCNUM VALID VALUE = 1-3 NUMERIC</t>
  </si>
  <si>
    <t>1. If populated and vv = NC and LNA = N, T, V, then return error: NWFPS071 LPIC VALID VALUE = NC IS PROHIBITED</t>
  </si>
  <si>
    <t>2.If not populated and LNA = N, P, T, V, return error NWFPS072 LPIC IS REQUIRED</t>
  </si>
  <si>
    <t>3. If populated and (LNA = B, D, S, X or position 2 of LSR.TOS = Y), then return error: NWFPS073 LPIC IS PROHIBITED</t>
  </si>
  <si>
    <t>4. If populated and SDP = C, D, E, F, G, then return error: NWFPS074 LPIC IS PROHIBITED</t>
  </si>
  <si>
    <t>5. If populated and vv not = NONE, NC and ((dl &lt; 2 or &gt; 4) or (dc not = numeric)), then return error: NWFPS075 LPIC VALID VALUE = NONE, NC OR 2-4 NUMERIC</t>
  </si>
  <si>
    <t>6.If populated and vv = 6500 or 5448, return error NWFPS052 INVALID LPIC</t>
  </si>
  <si>
    <t>7.If populated and vv does not = NONE and position 3 of LSR.TOS = B or position 4 of LSR.TOS = S, return error NWFPS192 LPIC VALID VALUE = NONE</t>
  </si>
  <si>
    <t>9. If populated and dl not = 4, then return error: NWFPS040 LTOS VALID LENGTH = 4</t>
  </si>
  <si>
    <t>11.If populated and vv does not = LSR.TOS, return error NWFPS164 LTOS MUST = LSR.TOS</t>
  </si>
  <si>
    <t>13.If not populated and REQTYP=DB, ACT=N,T,M,V,C and LNA does not = D, return error NWFPS190 LTOS REQUIRED</t>
  </si>
  <si>
    <t>17.If populated and POS 4 does not = L and POS 4 of LSR.TOS = L, return error NWFPS018 POS 4 PS.LTOS MUST = L WHEN POS 4 LSR.TOS=L</t>
  </si>
  <si>
    <t>18. If populated and POS 4 does not = S and POS 4 of LSR.TOS =S, return error NWFPS033 POS 4 PS.LTOS MUST = S WHEN POS 4 LSR.TOS=S</t>
  </si>
  <si>
    <t>1.If populated and vv does not =Y, return error NWFPS211 NIDR VALID VALUE =Y</t>
  </si>
  <si>
    <t>1. If not populated and LSR.NPDI = B, D, then return error: NWFPS008 NPI IS REQUIRED</t>
  </si>
  <si>
    <t>2. If populated and LSR.NPDI not = B, D, then return error: NWFPS009 NPI IS PROHIBITED</t>
  </si>
  <si>
    <t>3. If populated and vv not = C, F and LSR.NPDI = D, then return error: NWFPS010 NPI VALID VALUE = C, F WHEN NPDI = D</t>
  </si>
  <si>
    <t>4. If populated and vv not = E, F and LSR.NPDI = B, then return error: NWFPS011 NPI VALID VALUE = E, F WHEN NPDI = B</t>
  </si>
  <si>
    <t>1. If not populated and RL is populated, then return error: NWFPS086 OECCKT IS REQUIRED</t>
  </si>
  <si>
    <t>2. If populated and RL is not populated, then return error: NWFPS087 OECCKT IS PROHIBITED</t>
  </si>
  <si>
    <t>3. If populated and (dl &gt; 41 or dc not = alpha, numeric, virgule), then return error: NWFPS088 OECCKT VALID VALUE = 1-41 ALPHA, NUMERIC, VIRGULE</t>
  </si>
  <si>
    <t>1. If not populated and LNA = X, then return error: NWFPS056 OTN IS REQUIRED</t>
  </si>
  <si>
    <t>2. If populated and LNA does not = C, T, X, then return error: NWFPS057 OTN IS PROHIBITED</t>
  </si>
  <si>
    <t>3. If populated and LNA not = X and SDP = C, D, E, F, G, then return error: NWFPS058 OTN IS PROHIBITED</t>
  </si>
  <si>
    <t>4. If populated and (dl not = 10 or dc not = numeric), then return error: NWFPS059 OTN VALID VALUE = 10 NUMERIC</t>
  </si>
  <si>
    <t>1. If populated and vv = NC and LNA = N, T, V, then return error: NWFPS066 PIC VALID VALUE = NC IS PROHIBITED</t>
  </si>
  <si>
    <t>2.If not populated and LNA = N, P, T, V, return error NWFPS067 PIC IS REQUIRED</t>
  </si>
  <si>
    <t>3. If populated and (LNA = B, D, S, X or position 2 of LSR.TOS = Y), then return error: NWFPS068 PIC IS PROHIBITED</t>
  </si>
  <si>
    <t>4. If populated and SDP = C, D, E, F, G, then return error: NWFPS069 PIC IS PROHIBITED</t>
  </si>
  <si>
    <t>5. If populated and vv not = NONE, NC and ((dl &lt; 2 or &gt; 4) or (dc not = numeric)), then return error: NWFPS070 PIC VALID VALUE = NONE, NC OR 2-4 NUMERIC</t>
  </si>
  <si>
    <t>6.If populated and vv does not = NONE and position 3 of LSR.TOS = B or position 4 of LSR.TOS = S, return error NWFPS191 PIC VALID VALUE = NONE</t>
  </si>
  <si>
    <t>7. If populated and vv = 0000, return error NWFPS223 PIC 0000 INVALID</t>
  </si>
  <si>
    <t>1.If populated and dl &gt; 41, return error NWFPS053 RECCKT VALID DATA LENGTH = 1-41</t>
  </si>
  <si>
    <t>2. If populated and (dl &gt; 10 or dc not = alpha, numeric), then return error: NWFPS142 RELAY RACK VALID VALUE = 1-10 ALPHA, NUMERIC</t>
  </si>
  <si>
    <t>1.If not populated and position 1 of LSR.REQTYP = D and LNA = V and OECCKT is populated, then return error: NWFPS083 RL IS REQUIRED</t>
  </si>
  <si>
    <t>2. If populated and ((position 1 of LSR.REQTYP not = D) or (LNA not = V) or (OECCKT is not populated)), then return error: NWFPS084 RL IS PROHIBITED</t>
  </si>
  <si>
    <t>3. If populated and vv not = Y, then return error: NWFPS085 RL VALID VALUE = Y</t>
  </si>
  <si>
    <t>1.If populated and (dl &gt; 30 or dc not = alpha, numeric, ampersand, apostrophe, asterisk, colon, comma, dollar sign, hyphen, number sign, parentheses, period, quotation marks, space), then return error: NWFPS079 SAN VALID VALUE = 1-30 ALPHA, NUMERIC, AMPERSAND, APOSTROPHE, ASTERISK, COLON, COMMA, DOLLAR SIGN, HYPHEN, NUMBER SIGN, PARENTHESES, PERIOD, QUOTATION MARKS, SPACE</t>
  </si>
  <si>
    <t>1. If populated and vv = C, E, F, G and LNA = N, T, V, W, then return error: NWFPS115 SDP VALID VALUE C, E, F, G IS PROHIBITED</t>
  </si>
  <si>
    <t>2. If vv not = D and LNA = D and position 2 of LTOS = L, then return error: NWFPS116 SDP VALID VALUE = D</t>
  </si>
  <si>
    <t>3. If not populated and position 1 of LSR.REQTYP = D and LNA = N, V and the position 2 of LTOS = P or position 3 of LTOS = B or position 4 of LTOS = S, L, then return error: NWFPS117 SDP IS REQUIRED</t>
  </si>
  <si>
    <t>4. If populated and ((LNA = B, P, S, X) or (LNA = C and OTN is populated)), then return error: NWFPS118 SDP IS PROHIBITED</t>
  </si>
  <si>
    <t>5. If populated and IWJK is populated, then return error: NWFPS119 SDP IS PROHIBITED</t>
  </si>
  <si>
    <t>6. If populated and position 1 of LSR.REQTYP = D and (LNA does not = C, D, N, V and position 2 of LTOS not = L, P and position 3 of LTOS not = B and position 4 of LTOS not = S, L), then return error: NWFPS120 SDP IS PROHIBITED</t>
  </si>
  <si>
    <t>7. If populated and vv not = A, B, C, D, E, F, G, M, then return error: NWFPS121 SDP VALID VALUE = A, B, C, D, E, F, G, M</t>
  </si>
  <si>
    <t xml:space="preserve">8. If populated and LNA not = V and vv = M, then return error: NWFPS195 SDP VALUE OF M IS ONLY VALID WHEN LNA = V </t>
  </si>
  <si>
    <t>9.If not populated and REQTYP= DB,  ACT=N,V, SLI=B,S and position 2 of TOS=P, return error NWFPS206 SDP REQUIRED</t>
  </si>
  <si>
    <t>10.If populated and vv does not = A and ISR is populated, return error NWFPS207 SDP VALID VALUE =A WHEN ISR IS POPULATED</t>
  </si>
  <si>
    <t>11.If populated and vv = B and REQTYP= DB, ACT=N, SLI=S and position 2 of TOS=P, then return error NWFPS208 SDP CANNOT = B</t>
  </si>
  <si>
    <t>1. If not populated and LNA = N, V and position 2 of LTOS = P and SDP = A, then return error: NWFPS137 SHELF IS REQUIRED</t>
  </si>
  <si>
    <t>1. If not populated and LNA = N, V and position 2 of LTOS = P and SDP = A, then return error: NWFPS139 SLOT IS REQUIRED</t>
  </si>
  <si>
    <t>1. If populated and vv not = LS and LTOS =  -P--, then return error: NWFPS147 SSIG VALID VALUE = LS</t>
  </si>
  <si>
    <t>2. If populated and vv not = GS, LS, WS, DD, IM, then return error: NWFPS149 SSIG VALID VALUE = GS, LS, WS, DD, IM</t>
  </si>
  <si>
    <t>3. If populated and vv = GS and position 1 of LSR.REQTYP = D, then return error: NWFPS194 SSIG VALID VALUE = GS IS PROHIBITED FOR REQTYP</t>
  </si>
  <si>
    <t>1. If populated and (dl &gt; 5 or dc not = alpha, numeric), then return error: NWFPS135 SYSTEM ID VALID VALUE = 1-5 ALPHA, NUMERIC</t>
  </si>
  <si>
    <t>2.If not populated and REQTYP = FB and LNA = N, V, return error NWFPS188 SYSTEM ID IS REQUIRED</t>
  </si>
  <si>
    <t xml:space="preserve">3. If populated and format not = AAANN, then return error: NWFPS189 SYSTEM ID VALID FORMAT = AAANN </t>
  </si>
  <si>
    <t>1.If not populated and TC OPT = T, return error NWFPS100 TC NAME IS REQUIRED</t>
  </si>
  <si>
    <t>2.If populated and TC OPT does not = T, return error NWFPS101 TC NAME IS PROHIBITED</t>
  </si>
  <si>
    <t>3. If populated and (dl &gt; 35 or dc not = alpha, numeric, apostrophe, comma, hyphen, period, space), then return error: NWFPS102 TC NAME VALID VALUE = 1-35 ALPHA, NUMERIC, APOSTROPHE, COMMA, HYPHEN, PERIOD, SPACE</t>
  </si>
  <si>
    <t>1. If not populated and LNA = D, X, then return error: NWFPS089 TC OPT IS REQUIRED</t>
  </si>
  <si>
    <t>2. If populated and LNA not = S, D, X, then return error: NWFPS090 TC OPT IS PROHIBITED</t>
  </si>
  <si>
    <t>3.If populated and vv does not = N, S, T, return error NWFPS093 TC OPT VALID VALUE = N, S, T</t>
  </si>
  <si>
    <t>4.If populated and vv does not = N and position 3 of LSR.TOS = B or position 4 of LSR.TOS = S, return error NWFPS209 TCOPT VALID VALUE = N</t>
  </si>
  <si>
    <t>1. If populated and vv &lt;, = LSR.DDD, then return error: NWFPS112 TC PER MUST BE GREATER THAN DESIRED DUE DATE</t>
  </si>
  <si>
    <t>2. If populated and TC TO PRI is not populated, then return error: NWFPS113 TC PER IS PROHIBITED</t>
  </si>
  <si>
    <t>3. If populated and valid formatnot =CCYYMMDD, then return error: NWFPS114 TC PER VALID FORMAT = CCYYMMDD</t>
  </si>
  <si>
    <t>1.If not populated and TC OPT = S, T, return error NWFPS094 TC TO PRI IS REQUIRED</t>
  </si>
  <si>
    <t>2.If populated and TC OPT does not = S, T, return error NWFPS095 TC TO PRI IS PROHIBITED</t>
  </si>
  <si>
    <t>3. If populated and (dl not = 10 or dc not = numeric), then return error: NWFPS096 TC TO PRI VALID VALUE = 10 NUMERIC</t>
  </si>
  <si>
    <t>1.If not populated and TC OPT = T, return error NWFPS103 TC TO SEC IS REQUIRED</t>
  </si>
  <si>
    <t>2.If populated and TC OPT does not = T, return error NWFPS104 TC TO SEC IS PROHIBITED</t>
  </si>
  <si>
    <t>3. If populated and (dl not = 10 or dc not = numeric), then return error: NWFPS105 TC TO SEC VALID VALUE = 10 NUMERIC</t>
  </si>
  <si>
    <t>1.If not populated and TC OPT = T, return error NWFPS097 TCID IS REQUIRED</t>
  </si>
  <si>
    <t>2.If populated and TC OPT does not = T, return error NWFPS098 TCID IS PROHIBITED</t>
  </si>
  <si>
    <t>3. If populated and vv not = 1, then return error: NWFPS099 TCID VALID VALUE FOR INITIAL OCCURRENCE = 1</t>
  </si>
  <si>
    <t>1.If not populated and TC OPT = T, return error NWFPS106 TCID 2 IS REQUIRED</t>
  </si>
  <si>
    <t>2.If populated and TC OPT does not = T, return error NWFPS107 TCID2 IS PROHIBITED</t>
  </si>
  <si>
    <t>3. If populated and (dl &gt; 2 or dc not = numeric), then return error: NWFPS108 TCID 2 VALID VALUE = 1-2 NUMERIC</t>
  </si>
  <si>
    <t>4. If populated and all occurrences of data are not sequential, then return error: NWFPS183 TCID 2 MUST BE SEQUENTIAL</t>
  </si>
  <si>
    <t>1.If not populated and TC OPT = T, return error NWFPS109 TCNAME 2 IS REQUIRED</t>
  </si>
  <si>
    <t>2.If populated and TC OPT does not = T, return error NWFPS110 TCNAME 2 IS PROHIBITED</t>
  </si>
  <si>
    <t>3. If populated and (dl &gt; 35 or dc not = alpha, numeric, apostrophe, comma, hyphen, period, space), then return error: NWFPS111 TCNAME 2 VALID VALUE = 1-35 ALPHA, NUMERIC, APOSTROPHE, COMMA, HYPHEN, PERIOD, SPACE</t>
  </si>
  <si>
    <t>1.If populated and (dl &gt; 10 or dc not = alpha, numeric, hyphen, space, comma, semicolon), then return error: NWFPS050 TERS VALID VALUE = 10 ALPHA, NUMERIC, HYPHEN, SPACE, COMMA, SEMICOLON</t>
  </si>
  <si>
    <t>1. If populated and vv = A and SDP = D, then return error: NWFPS041 TNS VALID VALUE = A IS PROHIBITED WHEN SDP = D</t>
  </si>
  <si>
    <t>2. If populated and vv = N and ((LNA not = C, N, X)  or  (position 2 of LSR.TOS not = D, E, J and position 4 of LSR.TOS not = F, R, W)) or EU.AAI does not = NEW ADDR, return error: NWFPS042 TNS VALID VALUE = N IS PROHIBITED</t>
  </si>
  <si>
    <t>3. If not populated and position 2 of LSR.TOS not = Y, then return error: NWFPS045 TNS IS REQUIRED</t>
  </si>
  <si>
    <t>4. If populated and position 2 of LSR.TOS = Y, then return error: NWFPS046 TNS IS PROHIBITED</t>
  </si>
  <si>
    <t>5. If populated and dl = 1 and vv not = A, N, then return error: NWFPS047 TNS VALID VALUE = A, N WHEN LENGTH = 1</t>
  </si>
  <si>
    <t>6. If populated and dl = 10, 15 and valid format not = XXXXXXXXXX, XXXXXXXXXX-XXXX, then return error: NWFPS048 TNS VALID FORMAT = XXXXXXXXXX, XXXXXXXXXX-XXXX</t>
  </si>
  <si>
    <t>7. If populated and dl not = 1, 10, 15, then return error: NWFPS049 TNS VALID LENGTH = 1, 10, 15</t>
  </si>
  <si>
    <t>8. If vv = A and any other occurrence of PS.TNS = A, then return error: NWFPS196 ONLY ONE TNS VALUE OF A IS ALLOWED</t>
  </si>
  <si>
    <t>9.If populated and LNA=X, and vv is = to vv of OTN, return error NWFPS166 TNS MUST BE DIFFERENT FROM OTN WHEN LNA=X</t>
  </si>
  <si>
    <t>10.If not populated and REQTYP= DB and ACT=C,V, return error NWFPS186 TNS REQUIRED WHEN REQTYP=DB AND ACT=C,V</t>
  </si>
  <si>
    <t>11. If populated and ACT = N,V,C and position 2 of TOS=P and number of occurrences of PS.TNS &gt; 1, return error NWFPS224 LINE SPLIT MUST BE ON STAND ALONE ACCOUNT</t>
  </si>
  <si>
    <t>14.If populated and vv does not = A, and REQTYP = DB, and ACT = S and EU.STATE = OR return error NWFPS153 FULL ACCOUNT SUSPENSION REQUIRED</t>
  </si>
  <si>
    <t>1. If populated and position 1 of LSR.TOS = 2, then return error: NWFPS076 TSP IS PROHIBITED</t>
  </si>
  <si>
    <t>2. If populated and LNA = P, X, then return error: NWFPS077 TSP IS PROHIBITED</t>
  </si>
  <si>
    <t>3. If populated and valid format not = XXXXXXXXX-XX, then return error: NWFPS078 TSP VALID FORMAT = XXXXXXXXX-XX</t>
  </si>
  <si>
    <t>4. If populated and position 11 not = E, 0, 1, 2, 3, 4, 5, then return error: NWFPS181 TSP VALID VALUE FOR POSITION 11 MUST = E, 0, 1, 2, 3, 4, 5</t>
  </si>
  <si>
    <t>5. If populated and position 12 not = 0, 1, 2, 3, 4, 5, then return error: NWFPS182 TSP VALID VALUE FOR POSITION 12 MUST = 0, 1, 2, 3, 4, 5</t>
  </si>
  <si>
    <t>1.If populated and (dl &gt; 42 or dc not = alpha, numeric, hyphen, period, space), then return error: NWFRFR013 CFA VALID VALUE = 1-42 ALPHA, NUMERIC, HYPHEN, PERIOD, SPACE</t>
  </si>
  <si>
    <t>1.If populated and vv not = 1, 2, 3, then return error: NWFRFR014 CLK VALID VALUE = 1, 2, 3</t>
  </si>
  <si>
    <t>1. If populated and dc = virgule and (preceding position not = numeric or following position not = numeric), then return error: NWFRFR005 ECCKT VIRGULE MUST BE PRECEDED AND FOLLOWED BY NUMERIC</t>
  </si>
  <si>
    <t>2. If populated and (dl &gt; 41 or dc not = alpha, numeric, Ampersand, Apostrophe, Asterisk, Parenthesis, Colon, Comma, Dollar Sign, Hyphen, Number Sign, Percent, Plus Sign, Quote, Semicolon, Space, Period, Virgule), then return error: NWFRFR006 ECCKT VALID VALUE = 1-41 ALPHA, NUMERIC, AMPERSAND, APOSTROPHE, ASTERISK, PARENTHESIS, COLON, COMMA, DOLLAR SIGN, HYPHEN, NUMBER SIGN, PERCENT, PLUS SIGN, QUOTE, SEMICOLON, SPACE, PERIOD, VIRGULE</t>
  </si>
  <si>
    <t>1.If populated and vv not = N, C, D, V, then return error: NWFRFR020 FA VALID VALUE = N, C, D, V</t>
  </si>
  <si>
    <t>1. If populated and FA is not populated, then return error: NWFRFR021 FEATURE IS PROHIBITED WHEN FA IS NOT POPULATED</t>
  </si>
  <si>
    <t>2. If not populated and FA is populated, then return error: NWFRFR022 FEATURE IS REQUIRED WHEN FA IS POPULATED</t>
  </si>
  <si>
    <t>3.If populated and (dl &gt; 6 or dc not = alpha, numeric, plus sign, hyphen, number sign, virgule, asterick), then return error: NWFRFR023 FEATURE VALID VALUE 1-6 ALPHA, NUMERIC, PLUS SIGN, HYPHEN, NUMBER SIGN, VIRGULE, ASTERISK</t>
  </si>
  <si>
    <t>1. If not populated and FA = C, then return error: NWFRFR024 FEATURE DETAIL IS REQUIRED FOR FA</t>
  </si>
  <si>
    <t>2. If populated and FA not = N, C, V, then return error: NWFRFR025 FEATURE DETAIL IS PROHIBITED FOR FA</t>
  </si>
  <si>
    <t>3. If populated and (dl &gt; 200 or dc not = alpha, numeric, ampersand, apostrophe, asterisk, colon, comma, dollar sign, hyphen, number sign, parentheses, percent sign, period, plus sign, quotation marks, semicolon, space, virgule, then return error: NWFRFR026 FEATURE DETAIL VALID VALUE = 1-200 ALPHA, NUMERIC, AMPERSAND, APOSTROPHE, ASTERISK, COLON, COMMA, DOLLAR SIGN, HYPHEN, NUMBER SIGN, PARENTHESES, PERCENT SIGN, PERIOD, PLUS SIGN, QUOTATION MARKS, SEMICOLON, SPACE, VIRGULE</t>
  </si>
  <si>
    <t>1.If populated and vv not = 1, 2, 3, 4, 5, 6, then return error: NWFRFR018 LMP VALID VALUE = 1, 2, 3, 4, 5, 6</t>
  </si>
  <si>
    <t>1. If not populated, then return error: NWFRFR003 LNA IS REQUIRED</t>
  </si>
  <si>
    <t>2. If populated and vv not = C, D, N, V, then return error: NWFRFR004 LNA VALID VALUE = C, D, N,  V</t>
  </si>
  <si>
    <t>3.If populated and vv does not = N and ACT = N, T, then return error NWFRFR057 LNA MUST = N WHEN ACT = N, T</t>
  </si>
  <si>
    <t>4.If populated and vv does not = C, D, N and ACT = C, then return error NWFRFR058 LNA VALID VALUE = C, D, N WHEN ACT = C</t>
  </si>
  <si>
    <t>5.If populated and vv does not = D, N, V and ACT = V, then return error NWFRFR059 LNA VALID VALUE = D, N, V WHEN ACT = V</t>
  </si>
  <si>
    <t>6.If populated and vv does not = C, D, N and ACT = M, then return error NWFRFR060 LNA VALID VALUE = C, D, N WHEN ACT = M</t>
  </si>
  <si>
    <t>1. If not populated, then return error: NWFRFR001 LOCNUM IS REQUIRED</t>
  </si>
  <si>
    <t>2. If populated and (dl &gt; 3 or dc not = numeric), then return error: NWFRFR002 LOCNUM VALID VALUE = 1-3 NUMERIC</t>
  </si>
  <si>
    <t>1. If populated and LNA not = N, then return error: NWFRFR011 NIDR IS PROHIBITED FOR LNA</t>
  </si>
  <si>
    <t>2. If populated and vv not = Y, then return error: NWFRFR012 NIDR VALID VALUE = Y</t>
  </si>
  <si>
    <t>1. If populated and (dl &gt; 3 or dc not = numeric), then return error: NWFRFR015 NVC VALID VALUE = 1-3 NUMERIC</t>
  </si>
  <si>
    <t>1. If populated and last position not = K, M, then return error: NWFRFR016 PSPEED VALID VALUE MUST END WITH K, M</t>
  </si>
  <si>
    <t>2. If populated and (dl &gt; 6 or dc not = alpha, numeric), then return error: NWFRFR017 PSPEED VALID VALUE = 1-6 ALPHA, NUMERIC</t>
  </si>
  <si>
    <t>1. If populated and position 1 of LSR.TOS = 2, then return error: NWFRFR007 TSP IS PROHIBITED FOR TOS</t>
  </si>
  <si>
    <t>2. If populated and format not = XXXXXXXXX-XX, then return error: NWFRFR008 TSP VALID FORMAT = XXXXXXXXX-XX</t>
  </si>
  <si>
    <t>3. If populated and position 11 not = E, 0, 1, 2, 3, 4, 5, then return error: NWFRFR009 TSP VALID VALUE FOR POSITION 11 MUST = E, 0, 1, 2, 3, 4, 5</t>
  </si>
  <si>
    <t>4. If populated and position 12 not = 0, 1, 2, 3, 4, 5, then return error: NWFRFR010 TSP VALID VALUE FOR POSITION 12 MUST = 0, 1, 2, 3, 4, 5</t>
  </si>
  <si>
    <t>1. If populated and vv not = Y, then return error: NWFRFR019 ZLG VALID VALUE = Y</t>
  </si>
  <si>
    <t>1. If populated and last position not = K, M, then return error: NWFRFR039 BC VALID VALUE MUST END WITH K, M</t>
  </si>
  <si>
    <t>2. If populated and (dl &gt; 5 or dc not = alpha, numeric), then return error: NWFRFR040 BC VALID VALUE = 1-5 ALPHA, NUMERIC</t>
  </si>
  <si>
    <t>1. If populated and last position not = K, M, then return error: NWFRFR041 BE VALID VALUE MUST END WITH K, M</t>
  </si>
  <si>
    <t>2. If populated and (dl &gt; 5 or dc not = alpha, numeric), then return error: NWFRFR042 BE VALID VALUE = 1-5 ALPHA, NUMERIC</t>
  </si>
  <si>
    <t>1. If not populated and VCACT = N,C, then return error: NWFRFR035 CIR IS REQUIRED FOR VCACT</t>
  </si>
  <si>
    <t>2. If populated and VCACT not = N, C, then return error: NWFRFR036 CIR IS PROHIBITED FOR VCACT</t>
  </si>
  <si>
    <t>3. If populated and last position not = K, M, then return error: NWFRFR037 CIR VALID VALUE MUST END WITH K, M</t>
  </si>
  <si>
    <t>4. If populated and (dl &gt; 5, or dc not = alpha, numeric), then return error: NWFRFR038 CIR VALID VALUE = 1-5 ALPHA, NUMERIC</t>
  </si>
  <si>
    <t>1.If not populated and VCACT = C, D, then return error: NWFRFR033 DLCI IS REQUIRED FOR VCACT</t>
  </si>
  <si>
    <t>2. If populated and (dl &gt; 4 or dc not = numeric), then return error: NWFRFR034 DLCI VALID VALUE = 1-4 NUMERIC</t>
  </si>
  <si>
    <t>1.If populated and vv not = A, B, then return error: NWFRFR043 GD VALID VALUE = A, B</t>
  </si>
  <si>
    <t>1. If not populated, then return error: NWFRFR027 LNUM IS REQUIRED</t>
  </si>
  <si>
    <t>2. If populated and (dl &gt; 5 or dc not = numeric), then return error: NWFRFR028 LNUM VALID VALUE = 1-5 NUMERIC</t>
  </si>
  <si>
    <t>1. If populated and last position not = K, M, then return error: NWFRFR051 RBC VALID VALUE MUST END WITH K, M</t>
  </si>
  <si>
    <t>2. If populated and (dl &gt; 5 or dc not = alpha, numeric), then return error: NWFRFR052 RBC VALID VALUE = 1-5 ALPHA, NUMERIC</t>
  </si>
  <si>
    <t>1. If populated and last position not = K, M, then return error: NWFRFR053 RBE VALID VALUE MUST END WITH K, M</t>
  </si>
  <si>
    <t>2. If populated and (dl &gt; 5 or dc not = alpha, numeric), then return error: NWFRFR054 RBE VALID VALUE = 1-5 ALPHA, NUMERIC</t>
  </si>
  <si>
    <t>1. If populated and vv = CIR, then return error: NWFRFR048 RCIR CAN NOT MATCH CIR</t>
  </si>
  <si>
    <t>2. If populated and last position not = K, M, then return error: NWFRFR049 RCIR VALID VALUE MUST END WITH K, M</t>
  </si>
  <si>
    <t>3. If populated and (dl &gt; 5 or dc not = alpha, numeric), then return error: NWFRFR050 RCIR VALID VALUE = 1-5 ALPHA, NUMERIC</t>
  </si>
  <si>
    <t>1. If not populated and VCACT = C, D, then return error: NWFRFR046 RDLCI IS REQUIRED FOR VCACT</t>
  </si>
  <si>
    <t>2. If populated and (dl &gt; 4 or dc not = numeric), then return error: NWFRFR047 RDLCI VALID VALUE = 1-4 NUMERIC</t>
  </si>
  <si>
    <t>1. If populated and dc = virgule and (preceding position not = numeric or following position not = numeric), then return error: NWFRFR044 RECCKT VIRGULE MUST BE PRECEDED AND FOLLOWED BY NUMERIC</t>
  </si>
  <si>
    <t>2. If populated and (dl &gt; 41 or dc not = alpha, numeric, Ampersand, Apostrophe, Asterisk, Parenthesis, Colon, Comma, Dollar Sign, Hyphen, Number Sign, Percent, Plus Sign, Quote, Semicolon, Space, Period, Virgule), then return error: NWFRFR045 RECCKT VALID VALUE = 1-41 ALPHA, NUMERIC, AMPERSAND, APOSTROPHE, ASTERISK, PARENTHESIS, COLON, COMMA, DOLLAR SIGN, HYPHEN, NUMBER SIGN, PERCENT, PLUS SIGN, QUOTE, SEMICOLON, SPACE, PERIOD, VIRGULE</t>
  </si>
  <si>
    <t>1. If populated and last position not = K, M, then return error: NWFRFR055 RPSPEED VALID VALUE MUST END WITH K, M</t>
  </si>
  <si>
    <t>2. If populated and (dl &gt; 6 or dc not = alpha, numeric), then return error: NWFRFR056 RPSPEED VALID VALUE = 1-6 ALPHA, NUMERIC</t>
  </si>
  <si>
    <t>1. If not populated and VCACT = N, then return error: NWFRFR031 SVC IS REQUIRED FOR VCACT</t>
  </si>
  <si>
    <t>2. If populated and vv not = A, B, then return error: NWFRFR032 SVC VALID VALUE = A, B</t>
  </si>
  <si>
    <t>1. If not populated, then return error: NWFRFR029 VCACT IS REQUIRED</t>
  </si>
  <si>
    <t>2. If populated and vv not = N, C, D, then return error: NWFRFR030 VCACT VALID VALUE = N, C, D</t>
  </si>
  <si>
    <t>1. If populated and (dl &gt; 2 or dc not = numeric), then return error: NWFRPL005 NSL VALID VALUE = 1-2 NUMERIC</t>
  </si>
  <si>
    <t>2. If populated and LEGACT (SECLOC) and LEGNUM (SECLOC) are not populated return error message NWFRPL002 LEGACT AND LEGNUM ARE REQUIRED IN THE SECLOC SECTION WHEN NSL IS POPULATED</t>
  </si>
  <si>
    <t>1.If not populated then return error: NWFRPL001 RSQTY IS REQUIRED</t>
  </si>
  <si>
    <t>2. If populated and vv &gt; 1 and NSL is populated, then return error: NWFRPL003 RSQTY CAN NOT BE GREATER THAN 1 WHEN NSL IS POPULATED</t>
  </si>
  <si>
    <t>3. If populated and (dl &gt; 5 or dc not = numeric), then return error: NWFRPL004 RSQTY VALID VALUE = 1-5 NUMERIC</t>
  </si>
  <si>
    <t>1.If populated and dl &gt;36 or dc is not alpha numeric, return error NWFRPL060 DISC ECCKT MUST BE ALPHA NUMERIC AND CANNOT EXCEED 36 CHARACTERS</t>
  </si>
  <si>
    <t>1. If not populated and LSR.ACT is D then return error: NWFRPL136 LOCNUM IS REQUIRED</t>
  </si>
  <si>
    <t>2. If populated and (dl &gt; 3 or dc not = numeric), then return error: NWFRPL137 LOCNUM VALID VALUE = 1-3 NUMERIC</t>
  </si>
  <si>
    <t>1. If populated and ((dl &lt; 10 or &gt; 14) or (dc not = numeric)), then return error: NWFRPL050 AACTEL VALID VALUE = 10-14 NUMERIC</t>
  </si>
  <si>
    <t>2. If populated and special character is not hyphen return error message NWFRPL270 AACTEL VALID SPECIAL CHARACTER IS HYPHEN</t>
  </si>
  <si>
    <t>1. If populated and dl &gt; 100, then return error: NWFRPL037 AAI VALID LENGTH = 1-100</t>
  </si>
  <si>
    <t>2. If populated and SASN is not populated return error message NWFRPL265 AAI IS PROHIBITED</t>
  </si>
  <si>
    <t>3. If populated and special characters are not AMPERSAND, APOSTROPHE, ASTERISK, COLON, COMMA, DOLLAR SIGN, PARENTHESES, HYPHEN, NUMBER SIGN, PERCENT SIGN, PERIOD, PLUS SIGN, QUOTE, SEMICOLON, SPACE, VIRGULE return error message NWFRPL266 AAI SPECIAL CHARACTERS MAY ONLY BE AMPERSAND, APOSTROPHE, ASTERISK, COLON, COMMA, DOLLAR SIGN, PARENTHESES, HYPHEN, NUMBER SIGN, PERCENT SIGN, PERIOD, PLUS SIGN, QUOTE, SEMICOLON, SPACE, VIRGULE</t>
  </si>
  <si>
    <t>1. If populated and dl &gt; 45, then return error: NWFRPL058 ACC VALID LENGTH = 1-45</t>
  </si>
  <si>
    <t>2. If populated and special characters are not AMPERSAND, APOSTROPHE, ASTERISK, COLON, COMMA, DOLLAR SIGN, PARENTHESES, HYPHEN, NUMBER SIGN, PERCENT SIGN, PERIOD, PLUS SIGN, QUOTE, SEMICOLON, SPACE, VIRGULE, then return error: NWFRPL271 ACC SPECIAL CHARACTERS MAY ONLY BE AMPERSAND, APOSTROPHE, ASTERISK, COLON, COMMA, DOLLAR SIGN, PARENTHESES, HYPHEN, NUMBER SIGN, PERCENT SIGN, PERIOD, PLUS SIGN, QUOTE, SEMICOLON, SPACE, VIRGULE</t>
  </si>
  <si>
    <t xml:space="preserve">1. If populated and ((dl &lt; 10 or &gt; 14) or (dc not = alphanumeric, hyphen)), then return error: NWFRPL048 ACTEL NO VALID VALUE = 10-14 ALPHANUMERIC INCLUDING HYPHEN </t>
  </si>
  <si>
    <t>2. If populated and special character is not hyphen return error message NWFRPL043 ACTEL NO SPECIAL CHARACTER IS HYPHEN</t>
  </si>
  <si>
    <t>3.If not populated and PRILOC LCON is populated, return error NWFRPL057 ACTEL NO REQUIRED</t>
  </si>
  <si>
    <t>1. If populated and vv not = C, N, then return error: NWFRPL017 AFT VALID VALUES = C OR N</t>
  </si>
  <si>
    <t>2. If not populated and LSR.ACT is C, N and LIT is E return error message NWFRPL247 AFT IS REQUIRED</t>
  </si>
  <si>
    <t>3. If populated and LSR.ACT is not C, N or LIT  is not E return error message NWFRPL248 AFT IS PROHIBITED</t>
  </si>
  <si>
    <t>1. If populated and dl &gt; 15, then return error: NWFRPL049 ALCON VALID LENGTH = 1-15</t>
  </si>
  <si>
    <t>2. If populated and special characters are not APOSTROPHE, COMMA, HYPHEN, PERIOD, SPACE return error message NWFRPL269 ALCON SPECIAL CHARACTERS ARE APOSTROPHE, COMMA, HYPHEN, PERIOD, SPACE</t>
  </si>
  <si>
    <t>1. If populated and special characters are not AMPERSAND, APOSTROPHE, ASTERISK, COLON, COMMA, DOLLAR SIGN, PARENTHESES, HYPHEN, NUMBER SIGN, PERCENT SIGN, PERIOD, PLUS SIGN, QUOTE, SEMICOLON, SPACE, VIRGULE, then return error: NWFRPL045 ALOC SPECIAL CHARACTERS MAY ONLY BE AMPERSAND, APOSTROPHE, ASTERISK, COLON, COMMA, DOLLAR SIGN, PARENTHESES, HYPHEN, NUMBER SIGN, PERCENT SIGN, PERIOD, PLUS SIGN, QUOTE, SEMICOLON, SPACE, VIRGULE</t>
  </si>
  <si>
    <t>2. If populated and dl &gt; 106, then return error: NWFRPL046 ALOC VALID LENGTH = 1-106</t>
  </si>
  <si>
    <t>1. If not populated and ROUTE is populated return error message NWFRPL237 BOX IS REQUIRED</t>
  </si>
  <si>
    <t>2. If populated and ROUTE is not populated return error message NWFRPL236 BOX IS PROHIBITED</t>
  </si>
  <si>
    <t>3. If populated and dl &gt; 9 return error message NWFRPL238 BOX MAY NOT EXCEED 9 CHARACTERS</t>
  </si>
  <si>
    <t>1. If not populated and SASN is populated , then return error: NWFRPL039 CITY IS REQUIRED</t>
  </si>
  <si>
    <t>2. If populated and dl &gt; 32, then return error: NWFRPL040 CITY VALID LENGTH = 1-32</t>
  </si>
  <si>
    <t>3. If populated and SASN is not populated return error message NWFRPL267 CITY IS PROHIBITED</t>
  </si>
  <si>
    <t>4. If populated and special characters are not AMPERSAND, APOSTROPHE, ASTERISK, SPACE, NUMBER SIGN, PARENTHESES return error message NWFRPL268 CITY SPECIAL CHARACTERS MAY ONLY BE AMPERSAND, APOSTROPHE, ASTERISK, SPACE, NUMBER SIGN, PARENTHESES</t>
  </si>
  <si>
    <t>1. If populated dl &gt; 15, then return error: NWFRPL047 LCON VALID LENGTH = 1-15</t>
  </si>
  <si>
    <t>2. If populated and special characters are not APOSTROPHE, COMMA, HYPHEN, PERIOD, SPACE return error message NWFRPL042 LCON SPECIAL CHARACTERS ARE APOSTROPHE, COMMA, HYPHEN, PERIOD, SPACE</t>
  </si>
  <si>
    <t>3.If not populated and ACT=N,C,D, M,T,V and PRILOC LIT=E, return error NWFRPL053 LCON REQUIRED</t>
  </si>
  <si>
    <t>1. If populated and vv not =  BLDG, WNG, PIER, then return error: NWFRPL028 LD1 VALID VALUES ARE BLDG, WNG OR PIER</t>
  </si>
  <si>
    <t>2. If populated and SASN is not populated return error message NWFRPL261 LD1 IS PROHIBITED</t>
  </si>
  <si>
    <t>1. If populated and vv is not FL then return error: NWFRPL031 LD2 MUST BE FL</t>
  </si>
  <si>
    <t>2. If populated and SASN is not populated return error message NWFRPL263 LD2 IS PROHIBITED</t>
  </si>
  <si>
    <t>1. If populated and vv is not  APT, SUIT, SLIP, RM, LOT, UNIT, SPC, BLDG, OFC, FL, DEPT, STE, PH then return error: NWFRPL034 LD3 MUST BE APT, SUIT, SLIP, RM, LOT, UNIT, SPC, BLDG, OFC, FL, DEPT, STE, PH</t>
  </si>
  <si>
    <t>2. If populated and SASN is not populated return error message NWFRPL264 LD3 IS PROHIBITED</t>
  </si>
  <si>
    <t>1. If not populated and NSL is populated, then return error: NWFRPL013 LEGNUM IS REQUIRED</t>
  </si>
  <si>
    <t>2. If populated and NSL is not populated, then return error: NWFRPL014 LEGNUM IS PROHIBITED</t>
  </si>
  <si>
    <t>3. If populated and (dl &gt; 3 or dc not = numeric), then return error: NWFRPL015 LEGNUM VALID VALUE = 1-3 NUMERIC</t>
  </si>
  <si>
    <t>1. If not populated and PRILOC is populated, then return error: NWFRPL009 LIT IS REQUIRED</t>
  </si>
  <si>
    <t>2. If populated and vv not = C, E, then return error: NWFRPL010 LIT VALID VALUE = C, E</t>
  </si>
  <si>
    <t>1.If not populated and PRILOC is populated, then return error: NWFRPL011 LOCNUM IS REQUIRED</t>
  </si>
  <si>
    <t>2. If populated and (dl &gt; 3 or dc not = numeric), then return error: NWFRPL012 LOCNUM VALID VALUE = 1-3 NUMERIC</t>
  </si>
  <si>
    <t>1. If populated and LD1 is not populated, then return error: NWFRPL029 LV1 IS PROHIBITED</t>
  </si>
  <si>
    <t>2. If populated and dl &gt; 10, then return error: NWFRPL030 LV1 VALID LENGTH = 1-10</t>
  </si>
  <si>
    <t xml:space="preserve">3. If populated and special characters are not Apostrophe, Hyphen, Space return error message NWFRPL262 LV1 SPECIAL CHARACTERS MAY ONLY BE APOSTROPHE, HYPHEN OR SPACE </t>
  </si>
  <si>
    <t>1. If populated and LD2 is not populated, then return error: NWFRPL032 LV2 IS PROHIBITED</t>
  </si>
  <si>
    <t>2. If populated and vv is not (Main, Attic, Penthouse, Townhouse, Ground, Basement, UpperLevel, LowerLevel, Mezzanine, Terrace, Bottom, RearLeft, RearRight, FrontLeft, FrontRight, Middle, LeftRear, RightRear, LeftFront, RightFront, Garden, Garage, Superinten, Store, Walk-in, Lobby) or (numeric in range of 1-999), LBBY, FRONT, SIDE, STOP then return error: NWFRPL033 LV2 MUST BE MAIN, ATTIC, PENTHOUSE, TOWNHOUSE, GROUND, BASEMENT, UPPERLEVEL, LOWERLEVEL, MEZZANINE, TERRACE, BOTTOM, REARLEFT, REARRIGHT, FRONTLEFT, FRONTRIGHT, MIDDLE, LEFTREAR, RIGHTREAR, LEFTFRONT, RIGHTFRONT, GARDEN, GARAGE, SUPERINTEN, STORE, WALK-IN, LOBBY ,A NUMBER FROM 1 TO 999, LBBY, FRONT, SIDE, STOP</t>
  </si>
  <si>
    <t>1. If populated and LD3 is not populated, then return error: NWFRPL035 LV3 IS PROHIBITED</t>
  </si>
  <si>
    <t>2. If populated and dl &gt; 10, then return error: NWFRPL036 LV3 VALID LENGTH = 1-10</t>
  </si>
  <si>
    <t>1. If populated and dl &gt; 25, then return error: NWFRPL016 PRILOC VALID LENGTH = 1-25</t>
  </si>
  <si>
    <t>2. If populated and special character is not ampersand, apostrophe, asterisk, colon, comma, dollar sign, parenthesis, hyphen, number sign, percent sign, period, plus sign, quote, semicolon, space, virgule return error message NWFRPL245 ONLY SPECIAL CHARACTERS ALLOWED FOR PRILOC ARE AMPERSAND, APOSTROPHE, ASTERISK, COLON, COMMA, DOLLAR SIGN, PARENTHESIS, HYPHEN, NUMBER SIGN, PERCENT SIGN, PERIOD, PLUS SIGN, QUOTE, SEMICOLON, SPACE OR VIRGULE</t>
  </si>
  <si>
    <t>3. If not populated and EU.SASN is populated return error message NWFRPL246 PRILOC IS REQUIRED</t>
  </si>
  <si>
    <t>4.If not populated and ACT=N,C,M,T,V,D and primary location LIT=E, return error NWFRPL006 PRILOC REQUIRED</t>
  </si>
  <si>
    <t>1.If populated and (dl not = 6 or dc not = numeric), then return error: NWFRPL038 RLSO VALID VALUE = 6 NUMERIC</t>
  </si>
  <si>
    <t>2.If not populated, return error NWFRPL008 RLSO REQUIRED FIELD</t>
  </si>
  <si>
    <t>3.If populated and vv does not = valid NPA NXX, return error NWFRPL051 RLSO MUST BE =VALID NPA NXX</t>
  </si>
  <si>
    <t>1. If not populated and AFT (PRILOC) is C and SASN (PRILOC) is not populated return error message NWFRPL235 ROUTE IS REQUIRED</t>
  </si>
  <si>
    <t>2. If populated and AFT (PRILOC) is not C return error NWFRPL250 ROUTE IS NOT ALLOWED</t>
  </si>
  <si>
    <t>3. If populated and dl &gt; 6 return error message NWFRPL251 ROUTE MAY NOT EXCEED 6 CHARACTERS</t>
  </si>
  <si>
    <t>1. If not populated and AFT = C, N then return error: NWFRPL019 SANO IS REQUIRED</t>
  </si>
  <si>
    <t>2. If populated and dl &gt; 10, return error: NWFRPL020 SANO INVALID VALUE</t>
  </si>
  <si>
    <t>3. If populated and special characters are not hyphen , space return error message NWFRPL252 SANO SPECIAL CHARACTERS MAY ONLY BE HYPHEN OR SPACE</t>
  </si>
  <si>
    <t>4. If populated and AFT is not C, N return error message NWFRPL253 SANO IS PROHIBITED</t>
  </si>
  <si>
    <t>1. If populated and vv not = N, S, E, W, NE, NW, SE, SW, then return error: NWFRPL023 SASD VALID VALUE = N, S, E, W, NE, NW, SE, SW</t>
  </si>
  <si>
    <t>2. If populated and SASN is not populated return error message NWFRPL255 SASD IS PROHIBITED</t>
  </si>
  <si>
    <t>1. If populated and SANO is not populated, then return error: NWFRPL021 SASF IS PROHIBITED</t>
  </si>
  <si>
    <t>2. If populated and dl &gt; 4, return error: NWFRPL022 SASF INVALID VALUE</t>
  </si>
  <si>
    <t>3. If populated and special characters are not hyphen, space, virgule return error message NWFRPL254 SASF SPECIAL CHARACTERS MAY ONLY BE HYPHEN, SPACE OR VIRGULE</t>
  </si>
  <si>
    <t>1. If not populated and AFT (PRILOC) is N then return error: NWFRPL024 SASN IS REQUIRED</t>
  </si>
  <si>
    <t>2. If populated and dl &gt; 50, then return error: NWFRPL025 SASN VALID LENGTH = 1-50</t>
  </si>
  <si>
    <t>3. If not populated and AFT (PRILOC) is C and ROUTE (PRILOC) is not populated return error message NWFRPL256 SASN IS REQUIRED</t>
  </si>
  <si>
    <t>4. If populated and AFT is not N, C return error message NWFRPL257 SASN IS PROHIBITED</t>
  </si>
  <si>
    <t>5. If populated and special characters are not Ampersand, Apostrophe, Asterisk, Hyphen, Number Sign, Parentheses, Space return error message NWFRPL258 SASN SPECIAL CHARACTERS ARE AMPERSAND, APOSTROPHE, ASTERISK, HYPHEN, NUMBER SIGN, PARENTHESES, SPACE</t>
  </si>
  <si>
    <t>1. If populated and vv not = N, S, E, W, NE, NW, SE, SW, then return error: NWFRPL027 SASS VALID VALUE = N, S, E, W, NE, NW, SE, SW</t>
  </si>
  <si>
    <t>2. If populated and SASN is not populated return error message NWFRPL260 SASS IS PROHIBITED</t>
  </si>
  <si>
    <t>1. If populated and vv not = vv on Street Suffix Abbreviations Table, then return error: NWFRPL026 SATH IS INVALID</t>
  </si>
  <si>
    <t>2. If populated and SASN is not populated return error message NWFRPL259 SATH IS PROHIBITED</t>
  </si>
  <si>
    <t>3.If populated dl&gt;7 or dc does not = uppercase alpha, numeric, return error NWFRPL007 SATH VALID VALUE = 1-7 UPPER CASE ALPHA, NUMERIC</t>
  </si>
  <si>
    <t>1.If not populated, then return error: NWFRPL041 STATE IS REQUIRED</t>
  </si>
  <si>
    <t>2.If populated and vv does not = ID, MT, OR, WA, return error: NWFRPL052 NOT A VALID STATE</t>
  </si>
  <si>
    <t>1. If populated and position 1 of LSR.TOS = 2, then return error: NWFRPL094 TSP IS PROHIBITED</t>
  </si>
  <si>
    <t>2. If populated and valid format is not XXXXXXXXX-XX, then return error: NWFRPL095 TSP VALID FORMAT = XXXXXXXXX-XX</t>
  </si>
  <si>
    <t>3. If populated and position 11 is not E, 0, 1, 2, 3, 4, 5, then return error: NWFRPL096 TSP VALID VALUE FOR POSITION 11 MUST = E, 0, 1, 2, 3, 4, 5</t>
  </si>
  <si>
    <t>4. If populated and position 12 is not 0, 1, 2, 3, 4, 5, then return error: NWFRPL109 TSP VALID VALUE FOR POSITION 12 MUST = 0, 1, 2, 3, 4, 5</t>
  </si>
  <si>
    <t>1. If populated and (dl &lt; 5 or &gt; 12), then return error: NWFRPL044 ZIP VALID LENGTH = 5-12</t>
  </si>
  <si>
    <t>1. If populated and dl &gt; 42, then return error: NWFRPL185 CFA VALID LENGTH = 1-42</t>
  </si>
  <si>
    <t>2. If populated and special characters are not hyphen, period, space return error message NWFRPL131 CFA SPECIAL CHARACTERS MAY ONLY BE HYPHEN, PERIOD OR SPACE</t>
  </si>
  <si>
    <t>1. If populated and dl &gt; 41, then return error: NWFRPL180 CKR VALID LENGTH = 1-41</t>
  </si>
  <si>
    <t>2. If populated and special characters are not AMPERSAND, APOSTROPHE, ASTERISK, PARENTHESIS, COLON, COMMA, DOLLAR SIGN, HYPHEN, NUMBER SIGN, PERCENT SIGN, PLUS SIGN, QUOTE, SEMICOLON, SPACE, PERIOD, VIRGULE return error message NWFRPL119 CKR SPECIAL CHARACTERS MAY ONLY BE AMPERSAND, APOSTROPHE, ASTERISK, PARENTHESIS, COLON, COMMA, DOLLAR SIGN, HYPHEN, NUMBER SIGN, PERCENT SIGN, PLUS SIGN, QUOTE, SEMICOLON, SPACE, PERIOD, VIRGULE</t>
  </si>
  <si>
    <t>1. If not populated and LNA = C, D, V, W, then return error: NWFRPL181 ECCKT IS REQUIRED</t>
  </si>
  <si>
    <t>2. If populated and dl &gt; 41, then return error: NWFRPL182 ECCKT VALID LENGTH  = 1-41</t>
  </si>
  <si>
    <t>3. If populated and special characters are not AMPERSAND, APOSTROPHE, ASTERISK, PARENTHESIS, COLON, COMMA, DOLLAR SIGN, HYPHEN, NUMBER SIGN, PERCENT SIGN, PLUS SIGN, QUOTE, SEMICOLON, SPACE, PERIOD, VIRGULE return error message NWFRPL120 ECCKT SPECIAL CHARACTERS MAY ONLY BE AMPERSAND, APOSTROPHE, ASTERISK, PARENTHESIS, COLON, COMMA, DOLLAR SIGN, HYPHEN, NUMBER SIGN, PERCENT SIGN, PLUS SIGN, QUOTE, SEMICOLON, SPACE, PERIOD, VIRGULE</t>
  </si>
  <si>
    <t>1.If populated and vv not = N, C, D, V, W, then return error: NWFRPL191 FA VALID VALUE = N, C, D, V, W</t>
  </si>
  <si>
    <t>1. If not populated and FA is populated, then return error: NWFRPL192 FEATURE IS REQUIRED</t>
  </si>
  <si>
    <t>2. If populated and FA is not populated, then return error: NWFRPL193 FEATURE IS PROHIBITED</t>
  </si>
  <si>
    <t>3. If populated and dl &gt; 6, then return error: NWFRPL194 FEATURE VALID LENGTH = 1-6</t>
  </si>
  <si>
    <t>1. If populated and FEATURE (PRILOC) is not populated return error message NWFRPL133 FEATURE DETAIL IS PROHIBITED</t>
  </si>
  <si>
    <t>2. If populated and dl &gt; 200 return error message NWFRPL134 FEATURE DETAIL MAY NOT EXCEED 200 CHARACTERS</t>
  </si>
  <si>
    <t>3. If populated and special characters are not AMPERSAND, APOSTROPHE, ASTERISK, PARENTHESIS, COLON, COMMA, DOLLAR SIGN, HYPHEN, NUMBER SIGN, PERCENT SIGN, PLUS SIGN, QUOTE, SEMICOLON, SPACE, PERIOD, VIRGULE return error message NWFRPL154 FEATURE DETAIL SPECIAL CHARACTERS MAY ONLY BE AMPERSAND, APOSTROPHE, ASTERISK, PARENTHESIS, COLON, COMMA, DOLLAR SIGN, HYPHEN, NUMBER SIGN, PERCENT SIGN, PLUS SIGN, QUOTE, SEMICOLON, SPACE, PERIOD, VIRGULE</t>
  </si>
  <si>
    <t>1.If populated and dl&gt;5 or dc is not alphanumeric, return error NWFRPL114 IWJK VALID CONTENT = 1-5 ALPHANUMERIC</t>
  </si>
  <si>
    <t>2.If not populated and IWJQ PRILOC is populated, return error NWFRPL122 IWJK PRILOC IS REQUIRED WHEN IWJQ PRILOC IS POPULATED</t>
  </si>
  <si>
    <t>1.If populated and vv is not in range 01-99, return error NWFRPL113 IWJQ VALID CONTENT = 01-99</t>
  </si>
  <si>
    <t>2.If populated and IWJK PRILOC is not populated, return error NWFRPL121 IWJQ PRILOC PROHIBITED IF IWJK PRILOC IS NOT POPULATED</t>
  </si>
  <si>
    <t>1. If not populated and NSL is populated, then return error: NWFRPL152 LEGACT IS REQUIRED</t>
  </si>
  <si>
    <t>2. If populated and NSL is not populated, then return error: NWFRPL153 LEGACT IS PROHIBITED</t>
  </si>
  <si>
    <t>3. If populated and vv does not = N, D, C, return error: NWFRPL156 LEGACT VALID VALUE = N, D, C</t>
  </si>
  <si>
    <t>1. If not populated and NSL is populated, then return error: NWFRPL147 LEGNUM IS REQUIRED</t>
  </si>
  <si>
    <t>2. If populated and NSL is not populated, then return error: NWFRPL148 LEGNUM IS PROHIBITED</t>
  </si>
  <si>
    <t>3. If populated and (dl &gt; 3 or dc not = numeric), then return error: NWFRPL149 LEGNUM VALID VALUE = 1-3 NUMERIC</t>
  </si>
  <si>
    <t>1. If not populated and PRILOC LNUM is populated, then return error: NWFRPL150 LNA IS REQUIRED</t>
  </si>
  <si>
    <t>2. If populated and vv does not = C, D, N, V, W, X, return error: NWFRPL151 LNA VALID VALUE = C, D, N, V, W, X</t>
  </si>
  <si>
    <t>3.If populated and vv does not = N and ACT = N, T, then return error NWFRPL138 LNA MUST = N WHEN ACT = N, T</t>
  </si>
  <si>
    <t>4.If populated and vv does not = D, N, V, W and ACT = V, then return error NWFRPL139 LNA MUST = N, D, V, W WHEN ACT = V</t>
  </si>
  <si>
    <t>5.If populated and vv does not = C, D, N, X and ACT = C, then return error NWFRPL140 LNA MUST = C, D, N, X WHEN ACT = C</t>
  </si>
  <si>
    <t>6.If populated and vv does not = C, D, N, X and ACT = M, then return error NWFRPL061 LNA VALID VALUE = C, D, N, X WHEN ACT = M</t>
  </si>
  <si>
    <t>1.If not populated and PRILOC LNA is populated, then return error: NWFRPL145 LNUM IS REQUIRED</t>
  </si>
  <si>
    <t>2. If populated and (dl &gt; 5 or dc not = numeric), then return error: NWFRPL146 LNUM VALID VALUE = 1-5 NUMERIC</t>
  </si>
  <si>
    <t>1. If not populated, then return error: NWFRPL143 LOCNUM IS REQUIRED</t>
  </si>
  <si>
    <t>2. If populated and (dl &gt; 3 or dc not = numeric), then return error: NWFRPL144 LOCNUM VALID VALUE = 1-3 NUMERIC</t>
  </si>
  <si>
    <t>3.If populated and vv does not equal PRILOC LOCNUM, return error NWFRPL062 LOCNUM MUST EQUAL PRILOC LOCNUM</t>
  </si>
  <si>
    <t>1. If populated and vv not = A, B, C, then return error: NWFRPL163 MST VALID VALUE = A, B, C</t>
  </si>
  <si>
    <t>2. If not populated and LEGACT is N return error message NWFRPL117 MST IS REQUIRED</t>
  </si>
  <si>
    <t>3. If populated and vv = A and MST (SECLOC) = A return error message NWFRPL118 MST PRILOC MAY NOT BE A IF MST (SECLOC) IS A</t>
  </si>
  <si>
    <t>1. If populated and dl &gt; 42, then return error: NWFRPL186 SCFA VALID LENGTH = 1-42</t>
  </si>
  <si>
    <t>2. If populated and special characters are not hyphen, period, space return error message NWFRPL132 SCFA SPECIAL CHARACTERS MAY ONLY BE HYPHEN, PERIOD OR SPACE</t>
  </si>
  <si>
    <t>1. If populated and dl not = 3, then return error: NWFRPL158 SR VALID LENGTH = 3</t>
  </si>
  <si>
    <t>1.If populated and dl &gt; 12, then return error: NWFRPL162 TLV VALID LENGTH = 1-12</t>
  </si>
  <si>
    <t>1. If populated and ((dl &lt; 10 or &gt; 14) or (dc not = numeric)), then return error: NWFRPL331 AACTEL VALID VALUE = 10-14 NUMERIC</t>
  </si>
  <si>
    <t>2. If populated and special character is not hyphen return error message NWFRPL332 AACTEL VALID SPECIAL CHARACTER IS HYPHEN</t>
  </si>
  <si>
    <t>1. If populated and dl &gt; 100, then return error: NWFRPL313 AAI VALID LENGTH = 1-100</t>
  </si>
  <si>
    <t>2. If populated and SASN is not populated return error message NWFRPL314 AAI IS PROHIBITED</t>
  </si>
  <si>
    <t>3. If populated and special characters are not AMPERSAND, APOSTROPHE, ASTERISK, COLON, COMMA, DOLLAR SIGN, PARENTHESES, HYPHEN, NUMBER SIGN, PERCENT SIGN, PERIOD, PLUS SIGN, QUOTE, SEMICOLON, SPACE, VIRGULE return error message NWFRPL315 AAI SPECIAL CHARACTERS MAY ONLY BE AMPERSAND, APOSTROPHE, ASTERISK, COLON, COMMA, DOLLAR SIGN, PARENTHESES, HYPHEN, NUMBER SIGN, PERCENT SIGN, PERIOD, PLUS SIGN, QUOTE, SEMICOLON, SPACE, VIRGULE</t>
  </si>
  <si>
    <t>1. If populated and dl &gt; 45, then return error: NWFRPL333 ACC VALID LENGTH = 1-45</t>
  </si>
  <si>
    <t>2. If populated and special characters are not AMPERSAND, APOSTROPHE, ASTERISK, COLON, COMMA, DOLLAR SIGN, PARENTHESES, HYPHEN, NUMBER SIGN, PERCENT SIGN, PERIOD, PLUS SIGN, QUOTE, SEMICOLON, SPACE, VIRGULE, then return error: NWFRPL334 ACC SPECIAL CHARACTERS MAY ONLY BE AMPERSAND, APOSTROPHE, ASTERISK, COLON, COMMA, DOLLAR SIGN, PARENTHESES, HYPHEN, NUMBER SIGN, PERCENT SIGN, PERIOD, PLUS SIGN, QUOTE, SEMICOLON, SPACE, VIRGULE</t>
  </si>
  <si>
    <t>1. If populated and ((dl &lt; 10 or &gt; 14) or (dc not = numeric)), then return error: NWFRPL327 ACTEL NO VALID VALUE = 10-14 NUMERIC</t>
  </si>
  <si>
    <t>2. If populated and special character is not hyphen return error message NWFRPL328 ACTEL NO SPECIAL CHARACTER IS HYPHEN</t>
  </si>
  <si>
    <t>1. If populated and vv not = C, N, then return error: NWFRPL275 AFT VALID VALUES = C OR N</t>
  </si>
  <si>
    <t>2. If not populated and LSR.ACT is C, N and LIT is E return error message NWFRPL276 AFT IS REQUIRED</t>
  </si>
  <si>
    <t>3. If populated and LSR.ACT is not C, N or LIT  is not E return error message NWFRPL278 AFT IS PROHIBITED</t>
  </si>
  <si>
    <t>1. If populated and dl &gt; 15, then return error: NWFRPL329 ALCON VALID LENGTH = 1-15</t>
  </si>
  <si>
    <t>2. If populated and special characters are not APOSTROPHE, COMMA, HYPHEN, PERIOD, SPACE return error message NWFRPL330 ALCON SPECIAL CHARACTERS ARE APOSTROPHE, COMMA, HYPHEN, PERIOD, SPACE</t>
  </si>
  <si>
    <t>1. If populated and special characters are not AMPERSAND, APOSTROPHE, ASTERISK, COLON, COMMA, DOLLAR SIGN, PARENTHESES, HYPHEN, NUMBER SIGN, PERCENT SIGN, PERIOD, PLUS SIGN, QUOTE, SEMICOLON, SPACE, VIRGULE, then return error: NWFRPL323 ALOC SPECIAL CHARACTERS MAY ONLY BE AMPERSAND, APOSTROPHE, ASTERISK, COLON, COMMA, DOLLAR SIGN, PARENTHESES, HYPHEN, NUMBER SIGN, PERCENT SIGN, PERIOD, PLUS SIGN, QUOTE, SEMICOLON, SPACE, VIRGULE</t>
  </si>
  <si>
    <t>2. If populated and dl &gt; 106, then return error: NWFRPL324 ALOC VALID LENGTH = 1-106</t>
  </si>
  <si>
    <t>1. If not populated and ROUTE is populated return error message NWFRPL282 BOX IS REQUIRED</t>
  </si>
  <si>
    <t>2. If populated and ROUTE is not populated return error message NWFRPL283 BOX IS PROHIBITED</t>
  </si>
  <si>
    <t>3. If populated and dl &gt; 9 return error message NWFRPL284 BOX MAY NOT EXCEED 9 CHARACTERS</t>
  </si>
  <si>
    <t>1. If not populated and SASN is populated , then return error: NWFRPL317 CITY IS REQUIRED</t>
  </si>
  <si>
    <t>2. If populated and dl &gt; 32, then return error: NWFRPL318 CITY VALID LENGTH = 1-32</t>
  </si>
  <si>
    <t>3. If populated and SASN is not populated return error message NWFRPL319 CITY IS PROHIBITED</t>
  </si>
  <si>
    <t>4. If populated and special characters are not AMPERSAND, APOSTROPHE, ASTERISK, SPACE, NUMBER SIGN, PARENTHESES return error message NWFRPL320 CITY SPECIAL CHARACTERS MAY ONLY BE AMPERSAND, APOSTROPHE, ASTERISK, SPACE, NUMBER SIGN, PARENTHESES</t>
  </si>
  <si>
    <t>1. If populated dl &gt; 15, then return error: NWFRPL325 LCON VALID LENGTH = 1-15</t>
  </si>
  <si>
    <t>2. If populated and special characters are not APOSTROPHE, COMMA, HYPHEN, PERIOD, SPACE return error message NWFRPL326 LCON SPECIAL CHARACTERS ARE APOSTROPHE, COMMA, HYPHEN, PERIOD, SPACE</t>
  </si>
  <si>
    <t>1. If populated and vv not =  BLDG, WNG, PIER, then return error: NWFRPL298 LD1 VALID VALUES ARE BLDG, WNG OR PIER</t>
  </si>
  <si>
    <t>2. If populated and SASN is not populated return error message NWFRPL299 LD1 IS PROHIBITED</t>
  </si>
  <si>
    <t>1. If populated and vv is not FL then return error: NWFRPL273 LD2 MUST BE FL</t>
  </si>
  <si>
    <t>2. If populated and SASN is not populated return error message NWFRPL274 LD2 IS PROHIBITED</t>
  </si>
  <si>
    <t>1. If populated and vv is not  APT, SUIT, SLIP, RM, LOT, UNIT, SPC, BLDG, OFC, FL, DEPT, STE, PH then return error: NWFRPL309 LD3 MUST BE APT, SUIT, SLIP, RM, LOT, UNIT, SPC, BLDG, OFC, FL, DEPT, STE, PH</t>
  </si>
  <si>
    <t>2. If populated and SASN is not populated return error message NWFRPL310 LD3 IS PROHIBITED</t>
  </si>
  <si>
    <t>1. If not populated and NSL is populated, then return error: NWFRPL067 LEGNUM (SEC) IS REQUIRED</t>
  </si>
  <si>
    <t>2. If populated and NSL is not populated, then return error: NWFRPL068 LEGNUM (SEC) IS PROHIBITED</t>
  </si>
  <si>
    <t>3. If populated and (dl &gt; 3 or dc not = numeric), then return error: NWFRPL069 LEGNUM (SEC) VALID VALUE = 1-3 NUMERIC</t>
  </si>
  <si>
    <t>1. If not populated and SECLOC is populated, then return error: NWFRPL063 LIT (SEC) IS REQUIRED</t>
  </si>
  <si>
    <t>2. If populated and vv not = C, E, then return error: NWFRPL064 LIT (SEC) VALID VALUE = C, E</t>
  </si>
  <si>
    <t>1. If not populated, then return error: NWFRPL065 LOCNUM (SEC) IS REQUIRED</t>
  </si>
  <si>
    <t>2. If populated and (dl &gt; 3 or dc not = numeric), then return error: NWFRPL066 LOCNUM (SEC) VALID VALUE = 1-3 NUMERIC</t>
  </si>
  <si>
    <t>1. If populated and LD1 is not populated, then return error: NWFRPL305 LV1 IS PROHIBITED</t>
  </si>
  <si>
    <t>2. If populated and dl &gt; 10, then return error: NWFRPL306 LV1 VALID LENGTH = 1-10</t>
  </si>
  <si>
    <t xml:space="preserve">3. If populated and special characters are not Apostrophe, Hyphen, Space return error message NWFRPL249 LV1 SPECIAL CHARACTERS MAY ONLY BE APOSTROPHE, HYPHEN OR SPACE </t>
  </si>
  <si>
    <t>1. If populated and LD2 is not populated, then return error: NWFRPL307 LV2 IS PROHIBITED</t>
  </si>
  <si>
    <t>2. If populated and vv is not (Main, Attic, Penthouse, Townhouse, Ground, Basement, UpperLevel, LowerLevel, Mezzanine, Terrace, Bottom, RearLeft, RearRight, FrontLeft, FrontRight, Middle, LeftRear, RightRear, LeftFront, RightFront, Garden, Garage, Superinten, Store, Walk-in, Lobby) (numeric in range of 1-999), LBBY, FRONT, SIDE, STOP then return error: NWFRPL308 LV2 MUST BE MAIN, ATTIC, PENTHOUSE, TOWNHOUSE, GROUND, BASEMENT, UPPERLEVEL, LOWERLEVEL, MEZZANINE, TERRACE, BOTTOM, REARLEFT, REARRIGHT, FRONTLEFT, FRONTRIGHT, MIDDLE, LEFTREAR, RIGHTREAR, LEFTFRONT, RIGHTFRONT, GARDEN, GARAGE, SUPERINTEN, STORE, WALK-IN, LOBBY ,A NUMBER FROM 1 TO 999, LBBY, FRONT, SIDE, STOP</t>
  </si>
  <si>
    <t>1. If populated and LD3 is not populated, then return error: NWFRPL311 LV3 IS PROHIBITED</t>
  </si>
  <si>
    <t>2. If populated and dl &gt; 10, then return error: NWFRPL312 LV3 VALID LENGTH = 1-10</t>
  </si>
  <si>
    <t>1. If populated and (dl not = 6 or dc not = numeric), then return error: NWFRPL316 RLSO VALID VALUE = 6 NUMERIC</t>
  </si>
  <si>
    <t>1. If not populated and AFT (SECLOC) is C and SASN (SECLOC) is not populated return error message NWFRPL279 ROUTE IS REQUIRED</t>
  </si>
  <si>
    <t>2. If populated and AFT (SECLOC) is not C return error NWFRPL280 ROUTE IS NOT ALLOWED</t>
  </si>
  <si>
    <t>3. If populated and dl &gt; 6 return error message NWFRPL281 ROUTE MAY NOT EXCEED 6 CHARACTERS</t>
  </si>
  <si>
    <t>1. If not populated and AFT = C, N then return error: NWFRPL285 SANO IS REQUIRED</t>
  </si>
  <si>
    <t>2. If populated and dl &gt; 10, then return error: NWFRPL286 SANO VALID LENGTH = 1-10</t>
  </si>
  <si>
    <t>3. If populated and special characters are not hyphen , space return error message NWFRPL287 SANO SPECIAL CHARACTERS MAY ONLY BE HYPHEN OR SPACE</t>
  </si>
  <si>
    <t>4. If populated and AFT is not C, N return error message NWFRPL288  SANO IS PROHIBITED</t>
  </si>
  <si>
    <t>1. If populated and vv not = N, S, E, W, NE, NW, SE, SW, then return error: NWFRPL301 SASD VALID VALUE = N, S, E, W, NE, NW, SE, SW</t>
  </si>
  <si>
    <t>2. If populated and SASN is not populated return error message NWFRPL291 SASD IS PROHIBITED</t>
  </si>
  <si>
    <t>1. If populated and SANO is not populated, then return error: NWFRPL289 SASF IS PROHIBITED</t>
  </si>
  <si>
    <t>2. If populated and dl &gt; 4, then return error: NWFRPL302 SASF INVALID VALUE</t>
  </si>
  <si>
    <t>3. If populated and special characters are not hyphen, space, virgule return error message NWFRPL290 SASF SPECIAL CHARACTERS MAY ONLY BE HYPHEN, SPACE OR VIRGULE</t>
  </si>
  <si>
    <t>1. If not populated and AFT (SECLOC) is N then return error: NWFRPL303 SASN IS REQUIRED</t>
  </si>
  <si>
    <t>2. If populated and dl &gt; 50, then return error: NWFRPL292 SASN VALID LENGTH = 1-50</t>
  </si>
  <si>
    <t>3. If not populated and AFT (SECLOC) is C and ROUTE (SECLOC) is not populated return error message NWFRPL293 SASN IS REQUIRED</t>
  </si>
  <si>
    <t>4. If populated and AFT is not N, C return error message NWFRPL294 SASN IS PROHIBITED</t>
  </si>
  <si>
    <t>5. If populated and special characters are not Ampersand, Apostrophe, Asterisk, Hyphen, Number Sign, Parentheses, Space return error message NWFRPL295 SECLOC SASN SPECIAL CHARACTERS ARE AMPERSAND, APOSTROPHE, ASTERISK, HYPHEN, NUMBER SIGN, PARENTHESES, SPACE</t>
  </si>
  <si>
    <t>1. If populated and vv not = N, S, E, W, NE, NW, SE, SW, then return error: NWFRPL304 SASS VALID VALUE = N, S, E, W, NE, NW, SE, SW</t>
  </si>
  <si>
    <t>2. If populated and SASN is not populated return error message NWFRPL297 SECLOC SASS IS PROHIBITED</t>
  </si>
  <si>
    <t>1. If populated and vv not = vv on Street Suffix Abbreviations Table, then return error: NWFRPL300 SATH IS INVALID</t>
  </si>
  <si>
    <t>2. If populated and SASN is not populated return error message NWFRPL296 SATH IS PROHIBITED</t>
  </si>
  <si>
    <t>1. If populated and dl &gt; 25, then return error: NWFRPL070 SECLOC VALID LENGTH = 1-25</t>
  </si>
  <si>
    <t>2. If populated and special characters are not AMPERSAND, APOSTROPHE, ASTERISK, COLON, COMMA, DOLLAR SIGN, PARENTHESES, HYPHEN, NUMBER SIGN, PERCENT SIGN, PERIOD, PLUS SIGN, QUOTE, SEMICOLON, SPACE, VIRGULE return error message NWFRPL272 SECLOC SPECIAL CHARACTERS MAY ONLY BE AMPERSAND, APOSTROPHE, ASTERISK, COLON, COMMA, DOLLAR SIGN, PARENTHESES, HYPHEN, NUMBER SIGN, PERCENT SIGN, PERIOD, PLUS SIGN, QUOTE, SEMICOLON, SPACE, VIRGULE</t>
  </si>
  <si>
    <t>3.If not populated and ACT=N,C,M, T,V,D and SECLOC LIT=E, return error NWFRPL059 SECLOC REQUIRED</t>
  </si>
  <si>
    <t>1. If not populated, then return error: NWFRPL321 STATE IS REQUIRED</t>
  </si>
  <si>
    <t>1. If populated and (dl &lt; 5 or &gt; 12), then return error: NWFRPL322 ZIP VALID LENGTH = 5-12</t>
  </si>
  <si>
    <t>1. If populated and dl &gt; 42, then return error: NWFRPL233 CFA (SEC) VALID LENGTH = 1-42</t>
  </si>
  <si>
    <t>2. If populated and special characters are not hyphen, period, space return error message NWFRPL183 CFA SPECIAL CHARACTERS MAY ONLY BE HYPHEN, PERIOD OR SPACE</t>
  </si>
  <si>
    <t>1. If populated and dl &gt; 41 , then return error: NWFRPL229 CKR (SEC) VALID LENGTH = 1-41</t>
  </si>
  <si>
    <t>2. If populated and special characters are not AMPERSAND, APOSTROPHE, ASTERISK, PARENTHESIS, COLON, COMMA, DOLLAR SIGN, HYPHEN, NUMBER SIGN, PERCENT SIGN, PLUS SIGN, QUOTE, SEMICOLON, SPACE, PERIOD, VIRGULE return error message NWFRPL155 CKR SPECIAL CHARACTERS MAY ONLY BE AMPERSAND, APOSTROPHE, ASTERISK, PARENTHESIS, COLON, COMMA, DOLLAR SIGN, HYPHEN, NUMBER SIGN, PERCENT SIGN, PLUS SIGN, QUOTE, SEMICOLON, SPACE, PERIOD, VIRGULE</t>
  </si>
  <si>
    <t>1. If populated and dl &gt; 41 , then return error: NWFRPL230 ECCKT (SEC) VALID LENGTH  = 1-41</t>
  </si>
  <si>
    <t>2. If populated and special characters are not AMPERSAND, APOSTROPHE, ASTERISK, PARENTHESIS, COLON, COMMA, DOLLAR SIGN, HYPHEN, NUMBER SIGN, PERCENT SIGN, PLUS SIGN, QUOTE, SEMICOLON, SPACE, PERIOD, VIRGULE return error message NWFRPL157 ECCKT SPECIAL CHARACTERS MAY ONLY BE AMPERSAND, APOSTROPHE, ASTERISK, PARENTHESIS, COLON, COMMA, DOLLAR SIGN, HYPHEN, NUMBER SIGN, PERCENT SIGN, PLUS SIGN, QUOTE, SEMICOLON, SPACE, PERIOD, VIRGULE</t>
  </si>
  <si>
    <t>3.If not populated and SECLOC LNA = C,D,R,V, return error NWFRPL135 SECLOC ECCKT REQUIRED</t>
  </si>
  <si>
    <t>1.If populated and vv not = N, C, D, V, W, then return error: NWFRPL239 FA (SEC) VALID VALUE = N, C, D, V, W</t>
  </si>
  <si>
    <t>1. If not populated and SECLOC FA is populated, then return error: NWFRPL240 FEATURE (SEC) IS REQUIRED</t>
  </si>
  <si>
    <t>2. If populated and SECLOC FA is not populated, then return error: NWFRPL241 FEATURE (SEC) IS PROHIBITED</t>
  </si>
  <si>
    <t>3. If populated and dl &gt; 6, then return error: NWFRPL242 FEATURE (SEC) VALID LENGTH = 1-6</t>
  </si>
  <si>
    <t>1. If populated and SECLOC FEATURE is not populated, then return error: NWFRPL243 FEATURE DETAIL (SEC) IS PROHIBITED</t>
  </si>
  <si>
    <t>2. If populated and dl &gt; 200, then return error: NWFRPL244 FEATURE DETAIL (SEC) VALID LENGTH = 1-200</t>
  </si>
  <si>
    <t>1.If populated and dl&gt;5 or dc is not alphanumeric, return error NWFRPL116 IWKJ VALID CONTENT = 1-5 ALPHANUMERIC</t>
  </si>
  <si>
    <t>2.If not populated and IWJQ SECLOC is populated, return error NWFRPL124 IWJK SECLOC REQUIRED WHEN IWJQ SECLOC IS POPULATED</t>
  </si>
  <si>
    <t>1.If populated and vv is not in range 01-99, return error NWFRPL115 IWJQ VALID CONTENT = 01-99</t>
  </si>
  <si>
    <t>2.If populated and IWJK SECLOC is not populated, return error NWFRPL123 IWJQ SECLOC PROHIBITED IF IWJK SECLOC IS NOT POPULATED</t>
  </si>
  <si>
    <t>1. If not populated and NSL is populated, then return error: NWFRPL206 LEGACT (SEC) IS REQUIRED</t>
  </si>
  <si>
    <t>2. If populated and NSL is not populated, then return error: NWFRPL207 LEGACT (SEC) IS PROHIBITED</t>
  </si>
  <si>
    <t>3. If populated and vv does not = N, D, C, return error: NWFRPL210 LEGACT (SEC) VALID VALUE = N, D, C</t>
  </si>
  <si>
    <t>1. If not populated and NSL is populated, then return error: NWFRPL201 LEGNUM (SEC) IS REQUIRED</t>
  </si>
  <si>
    <t>2. If populated and NSL is not populated, then return error: NWFRPL202 LEGNUM (SEC) IS PROHIBITED</t>
  </si>
  <si>
    <t>3. If populated and (dl &gt; 3 or dc not = numeric), then return error: NWFRPL203 LEGNUM (SEC) VALID VALUE = 1-3 NUMERIC</t>
  </si>
  <si>
    <t>1. If not populated, then return error: NWFRPL204 LNA (SEC) IS REQUIRED</t>
  </si>
  <si>
    <t xml:space="preserve">2. If populated and vv does not = C, D, N, V, W, X, return error: NWFRPL205 LNA (SEC) VALID VALUE = C, D, N, V, W, X </t>
  </si>
  <si>
    <t>3.If populated and vv does not = N and ACT = N, T, then return error NWFRPL164 LNA (SEC) MUST = N WHEN ACT = N, T</t>
  </si>
  <si>
    <t>4.If populated and vv does not = D, N, V, W and ACT = V, then return error NWFRPL165 LNA (SEC) MUST = N, D, V, W WHEN ACT = V</t>
  </si>
  <si>
    <t>5.If populated and vv does not = C, D, N, X and ACT = C, then return error NWFRPL166 LNA (SEC) MUST = C, D, N, X WHEN ACT = C</t>
  </si>
  <si>
    <t>6.If populated and vv does not = C, D, N, X and ACT = M, then return error NWFRPL105 LNA (SEC) VALID VALUE = C, D, N, X WHEN ACT = M</t>
  </si>
  <si>
    <t>1. If not populated, then return error: NWFRPL199 LNUM (SEC) IS REQUIRED</t>
  </si>
  <si>
    <t>2. If populated and (dl &gt; 5 or dc not = numeric), then return error: NWFRPL200 LNUM (SEC) VALID VALUE = 1-5 NUMERIC</t>
  </si>
  <si>
    <t>1. If not populated, then return error: NWFRPL197 LOCNUM (SEC) IS REQUIRED</t>
  </si>
  <si>
    <t>2. If populated and (dl &gt; 3 or dc not = numeric), then return error: NWFRPL198 LOCNUM (SEC) VALID VALUE = 1-3 NUMERIC</t>
  </si>
  <si>
    <t>1. If populated and vv = A and PRILOCMST = A, then return error: NWFRPL211 MST (SEC) CAN NOT = A WHEN MST (PRI) = A</t>
  </si>
  <si>
    <t>2. If populated and vv not = A, B, C, then return error: NWFRPL212 MST (SEC) VALID VALUE = A, B, C</t>
  </si>
  <si>
    <t>3. If not populated and SECLOC LEGACT = N, return error message NWFRPL214 MST (SEC) IS REQUIRED</t>
  </si>
  <si>
    <t>1. If populated and dl &gt; 42, then return error: NWFRPL234 SCFA (SEC) VALID LENGTH = 1-42</t>
  </si>
  <si>
    <t>2. If populated and special characters are not hyphen, period, space return error message NWFRPL184 SCFA SPECIAL CHARACTERS MAY ONLY BE HYPHEN, PERIOD OR SPACE</t>
  </si>
  <si>
    <t>1. If not populated, then return error: NWFRS001 RSQTY IS REQUIRED</t>
  </si>
  <si>
    <t>2. If populated and (dl &gt; 5 or dc not = numeric), then return error: NWFRS002 RSQTY VALID VALUE = 1-5 NUMERIC</t>
  </si>
  <si>
    <t>1. If vv not = A and LNA = N, T, then return error: NWFRS098 BA VALID VALUE = A WHEN LNA = N, T</t>
  </si>
  <si>
    <t>2. If not populated and LNA = N, T, V, then return error: NWFRS099 BA IS REQUIRED</t>
  </si>
  <si>
    <t>3. If populated and LNA not = N, T, V, C, then return error: NWFRS100 BA IS PROHIBITED</t>
  </si>
  <si>
    <t xml:space="preserve">4. If populated and vv does not = A, D, N, E, Z, then return error: NWFRS101 BA VALID VALUE = A, D, N, E, Z </t>
  </si>
  <si>
    <t>5.If not populated and LNA does not = D,R,P and BLOCK is populated, return error NWFRS148 BA IS REQUIRED</t>
  </si>
  <si>
    <t>6.If populated and LNA = S,Y,B, return error NWFRS140 BA IS PROHIBITED</t>
  </si>
  <si>
    <t>7.If populated and vv = N and LNA = V, return error NWFRS127 BA=N PROHIBITED WHEN LNA=V</t>
  </si>
  <si>
    <t>1. If not populated and BA = A, D, E, then return error: NWFRS102 BLOCK IS REQUIRED</t>
  </si>
  <si>
    <t>2. If populated and BA not = A, D, E, then return error: NWFRS103 BLOCK IS PROHIBITED</t>
  </si>
  <si>
    <t>3. If populated and (dl &gt; 1 or dc not = alpha, numeric), then return error: NWFRS104 BLOCK VALID VALUE = 1 ALPHA, NUMERIC</t>
  </si>
  <si>
    <t>1.If populated and dl&gt;41, return error NWFRS033 CKR CANNOT EXCEED 41 CHARACTERS</t>
  </si>
  <si>
    <t>1. If populated and LNA = P, X, then return error: NWFRS045 ECCKT IS PROHIBITED</t>
  </si>
  <si>
    <t>2. If populated and (dl &gt; 41 or dc not = alpha, numeric, virgule), then return error: NWFRS046 ECCKT VALID VALUE = 1-41 ALPHA, NUMERIC, VIRGULE</t>
  </si>
  <si>
    <t>1. If populated and dl &gt; 6, then return error: NWFRS040 EXKEY VALID LENGTH = 1-6</t>
  </si>
  <si>
    <t>1. If populated and vv not = N, C, D and LSR.ACT = C and LSR.AC = B, C, D, E, then return error: NWFRS108 FA VALID VALUE = N, C, D</t>
  </si>
  <si>
    <t>2. If populated and vv not = N, C, D and LNA = C, then return error: NWFRS109 FA VALID VALUE = N, C, D WHEN LNA = C</t>
  </si>
  <si>
    <t>3. If populated and vv not = N and LNA = N, T, then return error: NWFRS110 FA VALID VALUE = N WHEN LNA = N, T</t>
  </si>
  <si>
    <t>4. If populated and vv not = N, V and LNA = V, then return error: NWFRS111 FA VALID VALUE = N, V WHEN LNA = V</t>
  </si>
  <si>
    <t>5. If populated and LSR.ACT = C and LNA = X and LSR.AC is not populated, then return error: NWFRS112 FA IS PROHIBITED</t>
  </si>
  <si>
    <t>6. If populated and (LSR.ACT = B, S, Y or LNA = D, P, W), then return error: NWFRS113 FA IS PROHIBITED</t>
  </si>
  <si>
    <t>7. If populated and vv not = N, C, D, V, then return error: NWFRS114 FA VALID VALUE = N, C, D, V</t>
  </si>
  <si>
    <t xml:space="preserve"> 8. If populated and the vv=C, V, N and LNA=X return error NWFRS149 FA=C, V, N PROHIBITED WHEN LNA=X</t>
  </si>
  <si>
    <t>9.If populated and vv=V and LNA=R, return error NWFRS150 FA=V PROHIBITED</t>
  </si>
  <si>
    <t>10.If populated and vv=C and LNA=V, return error NWFRS151 FA=C PROHIBITED</t>
  </si>
  <si>
    <t>11.If not populated and LNA does not = D,P and FEATURES is populated, return error NWFRS152 FA REQUIRED</t>
  </si>
  <si>
    <t>12.If populated and vv does not = N,C,D,V and ACT does not = R, return error NWFRS153 FA VALID VALUE = N,C,D,V</t>
  </si>
  <si>
    <t>13.If populated and vv = V and LNA=C,T, return error NWFRS154 FA=V PROHIBITED</t>
  </si>
  <si>
    <t>1. If populated and FA is not populated, then return error: NWFRS115 FEATURE IS PROHIBITED</t>
  </si>
  <si>
    <t>2. If not populated and FA is populated, then return error: NWFRS116 FEATURE IS REQUIRED</t>
  </si>
  <si>
    <t>3. If populated and (dl &gt; 6 or dc not = alpha, numeric, plus sign, hyphen, number sign, virgule, asterick), then return error: NWFRS117 FEATURE VALID VALUE 1-6 ALPHA, NUMERIC, PLUS SIGN, HYPHEN, NUMBER SIGN, VIRGULE, ASTERISK</t>
  </si>
  <si>
    <t>1. If populated and FEATURE is not populated, then return error: NWFRS118 FEATURE DETAIL IS PROHIBITED</t>
  </si>
  <si>
    <t>2. If populated and (dl &gt; 200 or dc not = alpha, numeric, ampersand, apostrophe, asterisk, colon, comma, dollar sign, hyphen, number sign, parentheses, percent sign, period, plus sign, quotation marks, semicolon, space, virgule, equal sign, then return error: NWFRS119 FEATURE DETAIL VALID VALUE = 1-200 ALPHA, NUMERIC, AMPERSAND, APOSTROPHE, ASTERISK, COLON, COMMA, DOLLAR SIGN, HYPHEN, NUMBER SIGN, PARENTHESES, PERCENT SIGN, PERIOD, PLUS SIGN, QUOTATION MARKS, SEMICOLON, SPACE, VIRGULE, EQUAL SIGN</t>
  </si>
  <si>
    <t>1. If populated and vv = R, S, T and LNA = N, T, then return error: NWFRS053 FPI VALID VALUE = R, S, T IS PROHIBITED WHEN LNA = N, T</t>
  </si>
  <si>
    <t>2. If populated and LNA = B, D, S, X, Y, Z, then return error: NWFRS054 FPI IS PROHIBITED</t>
  </si>
  <si>
    <t>3. If populated and vv not = A, B, E, R, S, T, then return error: NWFRS055 FPI VALID VALUE = A, B, E, R, S, T</t>
  </si>
  <si>
    <t>1.If populated and RS.LNA  not = N, T, V, C, then return error: NWFRS123 IWJK IS PROHIBITED</t>
  </si>
  <si>
    <t>1 If populated and RS.IWJK not populated, then return error: NWFRS124 IWJQ IS PROHIBITED</t>
  </si>
  <si>
    <t>2.If populated and vv is not in range 01-99, return error NWFRS147 IWJQ VALID RANGE = 01-99</t>
  </si>
  <si>
    <t>1. If not populated, then return error: NWFRS011 LNA IS REQUIRED</t>
  </si>
  <si>
    <t xml:space="preserve">2. If populated and vv = C and HGI form not populated and FPI, PIC, LPIC, LSCP, OTN, BLOCK, TSP, FA, NIDR are not populated, then return error: NWFRS012 WHEN LNA IS C AT LEAST ONE OF THE FIELDS FPI, PIC, LPIC, LSCP, OTN, BLOCK, TSP, IWJK, FA, NIDR MUST BE POPULATED </t>
  </si>
  <si>
    <t>3. If vv not = B, Y and LSR.ACT = B, then return error: NWFRS013 LNA VALID VALUE = B, Y WHEN ACT = B</t>
  </si>
  <si>
    <t>4.If populated and vv does not = C, N, D, P, T, X, Z and LSR.ACT=C, return error NWFRS014 LNA VALID VALUE = C, N, D, P, T, X, Z</t>
  </si>
  <si>
    <t>5. If populated and vv not = C, X and LSR.ACT = C and LSR.AC = B, C, then return error: NWFRS015 LNA VALID VALUE = C, X WHEN ACT = C AND AC = B, C</t>
  </si>
  <si>
    <t>7. If vv not = S and LSR.ACT = S, then return error: NWFRS017 LNA VALID VALUE = S WHEN ACT = S</t>
  </si>
  <si>
    <t>8. If vv not = N, V, W, D and LSR.ACT = V, then return error: NWFRS018 LNA VALID VALUE = N, V, W, D WHEN ACT = V</t>
  </si>
  <si>
    <t>9. If vv not = Y and LSR.ACT = Y, then return error: NWFRS020 LNA VALID VALUE = Y WHEN ACT = Y</t>
  </si>
  <si>
    <t>10. If populated and vv = T and LSR.ACT = B, N, S, V, W, Y, then return error: NWFRS021 LNA VALID VALUE = T IS PROHIBITED FOR ACTIVITY</t>
  </si>
  <si>
    <t>11. If populated and vv = Z and (LSR.ACT not = C or LSR.AC not = A), then return error: NWFRS023 LNA VALID VALUE = Z IS PROHIBITED</t>
  </si>
  <si>
    <t>12. If populated and vv does not = B, C, D, N, P, S, T, V, W, X, Y, Z, return error: NWFRS024 LNA VALID VALUE = B, C, D, N, P, S, T, V, W, X, Y, Z</t>
  </si>
  <si>
    <t>13.If populated and vv does not = N,D,T and DDDO is populated, return error NWFRS105 LNA VALID VALUE = N,D,T WHEN DDDO IS POPULATED</t>
  </si>
  <si>
    <t>14.If populated and vv = N,D and REQTYP=EB, ACT=V and position 2 of TOS=C, return error NWFRS128 LNA CANNOT = N,D WHEN REQTYP=EB, ACT=V AND POSITION 2 OF TOS=C</t>
  </si>
  <si>
    <t>16.If populated and vv does not = C, D, N, X and ACT = M, then return error NWFRS019 LNA VALID VALUE = C, D, N, X WHEN ACT = M</t>
  </si>
  <si>
    <t>1. If not populated, then return error: NWFRS005 LNUM IS REQUIRED</t>
  </si>
  <si>
    <t>2. If populated and (dl &gt; 5 or dc not = numeric), then return error: NWFRS006 LNUM VALID VALUE = 1-5 NUMERIC</t>
  </si>
  <si>
    <t>1. If not populated, then return error: NWFRS003 LOCNUM IS REQUIRED</t>
  </si>
  <si>
    <t>2. If populated and (dl &gt; 3 or dc not = numeric), then return error: NWFRS004 LOCNUM VALID VALUE = 1-3 NUMERIC</t>
  </si>
  <si>
    <t>1.If populated and vv = NC and LNA = B, N, S, T, V, then return error: NWFRS060 LPIC VALID VALUE = NC IS PROHIBITED</t>
  </si>
  <si>
    <t>2.If not populated and LNA = N, P, T, V, return error NWFRS061 LPIC IS REQUIRED</t>
  </si>
  <si>
    <t>3. If populated and LNA = B, D, S,  X, Y, then return error: NWFRS062 LPIC IS PROHIBITED</t>
  </si>
  <si>
    <t>4. If populated and vv not = NONE, NC and ((dl &lt; 2 or &gt; 4) or (dc not = numeric)), then return error: NWFRS063 LPIC VALID VALUE = NONE, NC OR 2-4 NUMERIC</t>
  </si>
  <si>
    <t>5.If populated and vv = 6500 or 5448, return error NWFRS030 INVALID LPIC</t>
  </si>
  <si>
    <t>1. If populated and vv = B and LNA not = C, then return error: NWFRS095 LSCP VALID VALUE = B IS PROHIBITED WHEN LNA IS NOT C</t>
  </si>
  <si>
    <t>2. If populated and LNA = D, S, B, X, P, Y, then return error: NWFRS096 LSCP IS PROHIBITED</t>
  </si>
  <si>
    <t>3. If populated and vv not = A, B, then return error: NWFRS097 LSCP VALID VALUE = A, B</t>
  </si>
  <si>
    <t>1.If populated and vv does not =Y, return error NWFRS126 NIDR VALID VALUE = Y</t>
  </si>
  <si>
    <t>1.If populated and vv not = C, F and LSR.NPDI = D, then return error: NWFRS007 NPI VALID VALUE = C, F WHEN NPDI = D</t>
  </si>
  <si>
    <t>2. If populated and vv not = E, F and LSR.NPDI = B, return error: NWFRS008 NPI VALID VALUE = E, F WHEN NPDI = B</t>
  </si>
  <si>
    <t>3. If not populated and LSR.NPDI = B, D, then return error: NWFRS009 NPI IS REQUIRED</t>
  </si>
  <si>
    <t>4. If populated and LSR.NPDI not = B, D, then return error: NWFRS010 NPI IS PROHIBITED</t>
  </si>
  <si>
    <t>1. If not populated and RL is populated, then return error: NWFRS050 OECCKT IS REQUIRED</t>
  </si>
  <si>
    <t>2. If populated and RL is not populated, then return error: NWFRS051 OECCKT IS PROHIBITED</t>
  </si>
  <si>
    <t>3. If populated and (dl &gt; 41 or dc not = alpha, numeric, virgule), then return error: NWFRS052 OECCKT VALID VALUE = 1-41 ALPHA, NUMERIC, VIRGULE</t>
  </si>
  <si>
    <t>1. If populated, then return error: NWFRS106 OPRSVC IS PROHIBITED</t>
  </si>
  <si>
    <t>1. If not populated and LNA = X, then return error: NWFRS037 OTN IS REQUIRED</t>
  </si>
  <si>
    <t xml:space="preserve">2.If populated and LNA does not = C,X,T, return error NWFRS038 OTN IS PROHIBITED </t>
  </si>
  <si>
    <t>3. If populated and (dl not = 10 or dc not = numeric), then return error: NWFRS039 OTN VALID VALUE = 10 NUMERIC</t>
  </si>
  <si>
    <t>1.If populated and vv = NC and LNA = B, N, S, T, V, then return error: NWFRS056 PIC VALID VALUE = NC IS PROHIBITED</t>
  </si>
  <si>
    <t>2.If not populated and LNA = N, P, T, V, return error NWFRS057 PIC IS REQUIRED</t>
  </si>
  <si>
    <t>3. If populated and LNA = B, D, S,  X, Y, then return error: NWFRS058 PIC IS PROHIBITED</t>
  </si>
  <si>
    <t>4. If populated and vv not = NONE, NC and ((dl &lt; 2 or &gt; 4) or (dc not = numeric)), then return error: NWFRS059 PIC VALID VALUE = NONE, NC OR 2-4 NUMERIC</t>
  </si>
  <si>
    <t>5. If populated and vv = 0000, return error NWFRS134 PIC 0000 INVALID</t>
  </si>
  <si>
    <t>1. If not populated and LNA = V and OECCKT is populated, then return error: NWFRS047 RL IS REQUIRED</t>
  </si>
  <si>
    <t>2. If populated and LNA not = V, then return error: NWFRS048 RL IS PROHIBITED</t>
  </si>
  <si>
    <t>3. If populated and vv not = Y, then return error: NWFRS049 RL VALID VALUE = Y</t>
  </si>
  <si>
    <t>1.If populated and (dl &gt; 30 or dc not = alpha, numeric, ampersand, apostrophe, asterisk, colon, comma, dollar sign, hyphen, number sign, parentheses, period, quotation marks, space), then return error: NWFRS044 SAN VALID VALUE = 1-30 ALPHA, NUMERIC, AMPERSAND, APOSTROPHE, ASTERISK, COLON, COMMA, DOLLAR SIGN, HYPHEN, NUMBER SIGN, PARENTHESES, PERIOD, QUOTATION MARKS, SPACE</t>
  </si>
  <si>
    <t>1.If populated and LSR.ACT = B, S, W, Y, then return error: NWFRS093 SSIG IS PROHIBITED</t>
  </si>
  <si>
    <t>2. If populated and vv not = LS, GS, then return error: NWFRS094 SSIG VALID VALUE = LS, GS</t>
  </si>
  <si>
    <t>1.If not populated and TC OPT = T, return error NWFRS074 TC NAME IS REQUIRED</t>
  </si>
  <si>
    <t>2.If populated and TC OPT does not = T, return error NWFRS075 TC NAME IS PROHIBITED</t>
  </si>
  <si>
    <t>3. If populated and (dl &gt; 35 or dc not = alpha, numeric, apostrophe, comma, hyphen, period, space), then return error: NWFRS076 TC NAME VALID VALUE = 1-35 ALPHA, NUMERIC, APOSTROPHE, COMMA, HYPHEN, PERIOD, SPACE</t>
  </si>
  <si>
    <t>1. If populated and vv not = N and LNA = X and LSR.AC = B, then return error NWFRS064 TC OPT VALID VALUE = N WHEN LNA = X and AC = B</t>
  </si>
  <si>
    <t>2. If not populated and LNA = D, X, then return error: NWFRS065 TC OPT IS REQUIRED</t>
  </si>
  <si>
    <t>3. If populated and LNA not = C, S, D, X, then return error: NWFRS066 TC OPT IS PROHIBITED</t>
  </si>
  <si>
    <t>4.If populated and vv does not = N, S, T, return error NWFRS067 TC OPT VALID VALUE = N, S, T</t>
  </si>
  <si>
    <t>1. If populated and vv &lt;, = LSR.DDD, then return error: NWFRS086 TC PER MUST BE GREATER THAN DESIRED DUE DATE</t>
  </si>
  <si>
    <t>2. If populated and TC TO PRI is not populated, then return error: NWFRS087 TC PER IS PROHIBITED</t>
  </si>
  <si>
    <t>3. If populated and valid formatnot =CCYYMMDD, then return error: NWFRS088 TC PER VALID FORMAT = CCYYMMDD</t>
  </si>
  <si>
    <t>1.If not populated and TC OPT = S, T, return error NWFRS068 TC TO PRI IS REQUIRED</t>
  </si>
  <si>
    <t>2.If populated and TC OPT does not = S, T, return error NWFRS069 TC TO PRI IS PROHIBITED</t>
  </si>
  <si>
    <t>3. If populated and (dl not = 10 or dc not = numeric), then return error: NWFRS070 TC TO PRI VALID VALUE = 10 NUMERIC</t>
  </si>
  <si>
    <t>1.If not populated and TC OPT = T, return error NWFRS077 TC TO SEC IS REQUIRED</t>
  </si>
  <si>
    <t>2.If populated and TC OPT does not = T, return error NWFRS078 TC TO SEC IS PROHIBITED</t>
  </si>
  <si>
    <t>3. If populated and (dl not = 10 or dc not = numeric), then return error: NWFRS079 TC TO SEC VALID VALUE = 10 NUMERIC</t>
  </si>
  <si>
    <t>1.If not populated and TC OPT = T, return error NWFRS071 TCID IS REQUIRED</t>
  </si>
  <si>
    <t>2.If populated and TC OPT does not = T, return error NWFRS072 TCID IS PROHIBITED</t>
  </si>
  <si>
    <t>3. If populated and vv not = 1, then return error: NWFRS073 TCID VALID VALUE FOR INITIAL OCCURRENCE = 1</t>
  </si>
  <si>
    <t>1.If not populated and TC OPT = T, return error NWFRS080 TCID 2 IS REQUIRED</t>
  </si>
  <si>
    <t>2.If populated and TC OPT does not = T, return error NWFRS081 TCID 2 IS PROHIBITED</t>
  </si>
  <si>
    <t>3. If populated and (dl &gt; 2 or dc not = numeric), then return error: NWFRS082 TCID 2 VALID VALUE = 1-2 NUMERIC</t>
  </si>
  <si>
    <t>4. If populated and all occurrences of data are not sequential, then return error: NWFRS122 TCID 2 MUST BE SEQUENTIAL</t>
  </si>
  <si>
    <t>1.If not populated and TC OPT = T, return error NWFRS083 TCNAME2 IS REQUIRED</t>
  </si>
  <si>
    <t>2.If populated and TC OPT does not = T, return error NWFRS084 TCNAME2 IS PROHIBITED</t>
  </si>
  <si>
    <t>3. If populated and (dl &gt; 35 or dc not = alpha, numeric, apostrophe, comma, hyphen, period, space), then return error: NWFRS085 TCNAME 2 VALID VALUE = 1-35 ALPHA, NUMERIC, APOSTROPHE, COMMA, HYPHEN, PERIOD, SPACE</t>
  </si>
  <si>
    <t>1.If populated and vv = N, then return error: NWFRS035 TERS = N IS PROHIBITED</t>
  </si>
  <si>
    <t>2. If populated and (dl &gt; 10 or dc not = alpha, numeric, hyphen, space, comma, semicolon), then return error: NWFRS036 TERS VALID VALUE = 1-10 ALPHA, NUMERIC, HYPHEN, SPACE, COMMA, SEMICOLON</t>
  </si>
  <si>
    <t>1. If populated and vv = N and ((LNA not = C, N, X) and  (position 2 of LSR.TOS not = D, E, J or position 4 of LSR.TOS not = F, R, W)) or EU.AAI does not = NEW ADDR, return error: NWFRS026 TNS VALID VALUE = N IS PROHIBITED</t>
  </si>
  <si>
    <t>2. If populated and dl = 1 and vv not = A, N, then return error: NWFRS027 TNS VALID VALUE = A, N WHEN LENGTH = 1</t>
  </si>
  <si>
    <t>3. If populated and dl = 10, 15 and valid format not = XXXXXXXXXX, XXXXXXXXXX-XXXX, then return error: NWFRS028 TNS VALID FORMAT = XXXXXXXXXX, XXXXXXXXXX-XXXX</t>
  </si>
  <si>
    <t>4. If populated and dl not = 1, 10, 15, then return error: NWFRS029 TNS VALID LENGTH = 1, 10, 15</t>
  </si>
  <si>
    <t>5. If not populated, then return error: NWFRS125 TNS IS REQUIRED</t>
  </si>
  <si>
    <t>6.If populated and vv is match to OTN and LNA=X,T, return error NWFRS130 TNS MUST BE DIFFERENT THAN OTN</t>
  </si>
  <si>
    <t>7.If populated and vv =N and ACT=C,V and LNA does not = N,X,T, return error NWFRS132 TNS CANNOT = N</t>
  </si>
  <si>
    <t>8.If not populated and REQTYP=EB and ACT=C,V, return error NWFRS133 TNS REQUIRED</t>
  </si>
  <si>
    <t>11.If populated and vv does not = A and ACT=Y, return error NWFRS107 TNS MUST = A WHEN ACT = Y</t>
  </si>
  <si>
    <t>1. If populated and position 1 of LSR.TOS = 2, then return error: NWFRS041 TSP IS PROHIBITED</t>
  </si>
  <si>
    <t>2. If populated and LNA = P, X, then return error: NWFRS042 TSP IS PROHIBITED WHEN LNA = P, X</t>
  </si>
  <si>
    <t>3. If populated and valid format not = XXXXXXXXX-XX, then return error: NWFRS043 TSP VALID FORMAT = XXXXXXXXX-XX</t>
  </si>
  <si>
    <t>4. If populated and position 11 not = E, 0, 1, 2, 3, 4, 5, then return error: NWFRS120 TSP VALID VALUE FOR POSITION 11 MUST = E, 0, 1, 2, 3, 4, 5</t>
  </si>
  <si>
    <t>5. If populated and position 12 not = 0, 1, 2, 3, 4, 5, then return error: NWFRS121 TSP VALID VALUE FOR POSITION 12 MUST = 0, 1, 2, 3, 4, 5</t>
  </si>
  <si>
    <t>3.If populated and NPA NXX Flag = F, return error NWFCRS167 FIELD PROHIBITED FOR SERVICE TERRITORY</t>
  </si>
  <si>
    <t>4.If populated and NPA NXX Flag = F, return error NWFCRS183 FIELD PROHIBITED FOR SERVICE TERRITORY</t>
  </si>
  <si>
    <t>2.If populated and NPA NXX Flag = F, return error NWFCRS184 FIELD PROHIBITED FOR SERVICE TERRITORY</t>
  </si>
  <si>
    <t>4.If populated and NPA NXX Flag = F, return error NWFCRS176 FIELD PROHIBITED FOR SERVICE TERRITORY</t>
  </si>
  <si>
    <t>2.If populated and NPA NXX Flag = F, return error NWFCRS182 FIELD PROHIBITED FOR SERVICE TERRITORY</t>
  </si>
  <si>
    <t>2.If populated and NPA NXX Flag = F, return error NWFCRS177 FIELD PROHIBITED FOR SERVICE TERRITORY</t>
  </si>
  <si>
    <t>2.If populated and NPA NXX Flag = F, return error NWFCRS181 FIELD PROHIBITED FOR SERVICE TERRITORY</t>
  </si>
  <si>
    <t>1.If not populated and LSR.ACT = N, T and NPA NXX Flag does not = F, return error message NWFCRS015 CLPIC IS REQUIRED WHEN ACT IS N OR T</t>
  </si>
  <si>
    <t>3.If populated and NPA NXX Flag = F, return error NWFCRS172 FIELD PROHIBITED FOR SERVICE TERRITORY</t>
  </si>
  <si>
    <t>3.If populated and NPA NXX Flag = F, return error NWFCRS179 FIELD PROHIBITED FOR SERVICE TERRITORY</t>
  </si>
  <si>
    <t>4.If populated and NPA NXX Flag = F, return error NWFCRS180 FIELD PROHIBITED FOR SERVICE TERRITORY</t>
  </si>
  <si>
    <t>1.If not populated and LSR.ACT = N, T and NPA NXX Flag does not = F, return error message NWFCRS013 CPIC IS REQUIRED WHEN ACT IS N OR T</t>
  </si>
  <si>
    <t>3.If populated and NPA NXX Flag = F, return error NWFCRS171 FIELD PROHIBITED FOR SERVICE TERRITORY</t>
  </si>
  <si>
    <t>2. If not populated and LSR.ACT is N, T, V and NPA NXX Flag does not = F, return error message NWFCRS028 DIALING IS REQUIRED WHEN ACT IS N, T OR V</t>
  </si>
  <si>
    <t>3.If populated and NPA NXX Flag = F, return error NWFCRS178 FIELD PROHIBITED FOR SERVICE TERRITORY</t>
  </si>
  <si>
    <t>2.If populated and NPA NXX Flag = F, return error NWFCRS173 FIELD PROHIBITED FOR SERVICE TERRITORY</t>
  </si>
  <si>
    <t>1.If not populated and LSR.ACT = N, V and NPA NXX Flag does not = F, return error message NWFCRS141 SDD IS REQUIRED WHEN ACT IS N OR V</t>
  </si>
  <si>
    <t>3.If populated and NPA NXX Flag = F, return error NWFCRS168 FIELD PROHIBITED FOR SERVICE TERRITORY</t>
  </si>
  <si>
    <t>2.If populated and NPA NXX Flag = F, return error NWFCRS169 FIELD PROHIBITED FOR SERVICE TERRITORY</t>
  </si>
  <si>
    <t>4.If populated and NPA NXX Flag = F, return error NWFCRS170 FIELD PROHIBITED FOR SERVICE TERRITORY</t>
  </si>
  <si>
    <t>1. If not populated, and LSR.ACT = V, N, T, and NPA NXX Flag does not = F return error message NWFCRS004 SN IS REQUIRED WHEN ACT IS V, N OR T</t>
  </si>
  <si>
    <t>3.If populated and NPA NXX Flag = F, return error NWFCRS166 FIELD PROHIBITED FOR SERVICE TERRITORY</t>
  </si>
  <si>
    <t>4.If populated and NPA NXX Flag = F, return error NWFCRS174 FIELD PROHIBITED FOR SERVICE TERRITORY</t>
  </si>
  <si>
    <t>3.If populated and NPA NXX Flag = F, return error NWFCRS175 FIELD PROHIBITED FOR SERVICE TERRITORY</t>
  </si>
  <si>
    <t>4.If populated and vv does not = N and ACT = N, T and NPA NXX Flag does not = F, then return error NWFCRS161 LNA MUST = N WHEN ACT = N, T</t>
  </si>
  <si>
    <t>1.If not populated and LNA = N and position 2 of LSR.TOS=H and NPA NXX Flag does not = F, return error NWFIS131 DSNA IS REQUIRED</t>
  </si>
  <si>
    <t>2.If populated and LNA does not = N,C,V or position 2 of LSR.TOS does not = H and NPA NXX Flag does not = F, return error NWFIS132 DSNA IS PROHIBITED</t>
  </si>
  <si>
    <t>3.If populated and dl &gt;18 and NPA NXX Flag does not = F, return error NWFIS133 DSNA VALID LENGTH = 1-18</t>
  </si>
  <si>
    <t>4.If not populated and position 2 of LSR.TOS=K and LNA does not = N and NPA NXX Flag = F, return error NWFIS279 DSNA REQUIRED</t>
  </si>
  <si>
    <t>5.If populated and dl &gt;36 and NPA NXX Flag = F, return error NWFIS280 DSNA VALID LENGTH = 1-36</t>
  </si>
  <si>
    <t>4.If populated and vv = 3 and NPA NXX Flag = F, return error NWFIS274 ST INVALID FOR SERVICE TERRITORY</t>
  </si>
  <si>
    <t>1.If not populated and (LNA = N, V, W) and (LSR.SLI=S,V) and ((position 2 of TOS=1,2,3,W,X) or (CTI=B) or (position 2 of TOS=4 and position 3 of TOS=4,9)) and NPA NXX Flag does not = F, return error NWFLS202 CHAN/PAIR REQUIRED</t>
  </si>
  <si>
    <t>3. If not populated and (LNA=N, V, W) and ((position 2 and 3 of LSR.TOS = 1-, 22 or 23) and the LSR.SLI = S and)) and NPA NXX Flag does not = F, return error:  NWFLS239 CHAN/PAIR REQUIRED</t>
  </si>
  <si>
    <t>5.If populated and NPA NXX Flag = F, return error NWFLS218 CHAN/PAIR INVALID FOR SERVICE TERRITORY</t>
  </si>
  <si>
    <t>4. If populated and vv = E and position 2 and 3 of LSR.TOS is not = 1-, 2-, 22, 23 and NPA NXX Flag = F, return error message NWFLS232 INVALID CI VALUE FOR TOS</t>
  </si>
  <si>
    <t>4.If populated and vv = B and SYSTEM ID, SHELF, and CHAN/PAIR are not populated and NPA NXX Flag does not = F, return error NWFLS065 SYSTEM ID, SHELF AND CHAN/PAIR REQUIRED</t>
  </si>
  <si>
    <t>1.If not populated and the LNA = “N”, “V” or “W” and the 2nd position of the LSR TOS = “P” or “R” and the LSR.SLI = “S” and NPA NXX Flag does not = F, return error NWFLS191 RELAY RACK REQUIRED</t>
  </si>
  <si>
    <t xml:space="preserve">3.If populated and LNA does not = C, position 2 of TOS does not = P, R, SLI does not = S and NPA NXX Flag does not = F, return error NWFLS092 RELAY RACK PROHIBITED </t>
  </si>
  <si>
    <t>1.If not populated and and (LNA=N, V, W) and (LSR.SLI=S, V) and ((position 2 of LSR.TOS 1, 2, 3, W, X) or (CTI=B) or (position 2 of LSR.TOS=4 and position 3 of  LSR.TOS=4, 9)) and NPA NXX Flag does not = F, return error:  NWFLS094 SHELF REQUIRED</t>
  </si>
  <si>
    <t>2. If populated and ((LNA not =  N, V, C, W) or (LSR.SLI not = S, V) or ((position 2 of LSR.TOS not = 1, 2, 3, W, X, P, R and CTI not = B, C) and (position 2 of LSR.TOS not = 4 or position 3 of  LSR.TOS not = 4, 9))  and NPA NXX Flag does not = F, return error:  NWFLS229 SHELF PROHIBITED</t>
  </si>
  <si>
    <t>4.If populated and dl does not = 2 or dc is not numeric and NPA NXX Flag does not = F, return error NWFLS096 SHELF MUST BE 2 NUMERIC</t>
  </si>
  <si>
    <t>5. If populated and dl &gt;6 or dc does not = alphanumeric and NPA NXX Flag = F, return error NWFLS177 SHELF MUST BE 2-6 ALPHA NUMERIC</t>
  </si>
  <si>
    <t xml:space="preserve">6. If not populated  and (LNA=N, V) and ((position 2 and 3 of LSR.TOS = 1-, 22 or 23) and (LSR.SLI = S)) and the NPA NXX Flag does not = F, return error:  NWFLS240 SHELF REQUIRED </t>
  </si>
  <si>
    <t>7.If not populated and SLI=S,V and LNA=C,N,T,V, and position 2 of TOS does not = 6 and NPA NXX Flag = F, return error NWFLS243 SHELF REQUIRED</t>
  </si>
  <si>
    <t>4.If populated and dl &gt; 3 or dc is not numeric and NPA NXX Flag does not = F, return error NWFLS206 SLOT MUST BE 3 NUMERIC</t>
  </si>
  <si>
    <t>5.If populated and dl&gt;7, dc is not alphanumeric or virgule and NPA NXX Flag = F, return error NWFLS207 SLOT INVALID VALUE</t>
  </si>
  <si>
    <t>6.If not populated and SHELF is populated and NPA NXX Flag = F, return error NWFLS247 SLOT IS REQUIRED</t>
  </si>
  <si>
    <t>1.If not populated and  and (LNA=N, V, W and LSR.SLI=S, V and position 2 of LSR.TOS=1, 2, 3, W, X) or CTI=B or (position 2 of LSR.TOS=4 and position 3 of LSR.TOS=4, 9) and NPA NXX Flag does not = F, then return error: NWFLS058 SYSTEM ID REQUIRED</t>
  </si>
  <si>
    <t>4. If not populated  and (LNA=N, V, W ) and (the 2nd and 3rd character of the LSR.TOS = 1-, 22 or 23) and LSR.SLI = S)  and NPA NXX Flag does not = F, then return error: NWFLS237 SYSTEM ID REQUIRED</t>
  </si>
  <si>
    <t>5.If populated and NPA NXX Flag = F, return error NWFLS195 SYSTEM ID INVALID FIELD FOR SERVICE TERRITORY</t>
  </si>
  <si>
    <t>2.If not populated and DSPTCH is populated, and NPA NXX Flag = F return error NWFLS038 TNT REQUIRED IF DSPTCH IS POPULATED</t>
  </si>
  <si>
    <t>3. If populated and NPA NXX Flag does not = F, return error NWFLS160 TNT PROHIBITED FOR SERVICE TERRITORY</t>
  </si>
  <si>
    <t>4. If populated  and SYSTEM ID, SHELF and CHAN/PAIR are not populated, and NPA NXX Flag does not = F, return error message NWFLSNP136 CTI REQUIRES SYSTEM ID, SHELF AND CHAN/PAIR</t>
  </si>
  <si>
    <t>3.If populated and dl does not = 2 or dc is not numeric and NPA NXX Flag does not = F, return error NWFLSNP059 SHELF MUST BE 2 NUMERIC</t>
  </si>
  <si>
    <t>4. If populated and dl &gt;6 or dc does not = alphanumeric and NPA NXX Flag = F, return error NWFLSNP131 SHELF MUST BE 2-6 ALPHA NUMERIC</t>
  </si>
  <si>
    <t>1.If populated and dl &gt;3 and dc is not numeric and NPA NXX Flag does not = F, return error NWFLSNP048 INVALID DATA SLOT LENGTH</t>
  </si>
  <si>
    <t>5.If populated and dl &gt;7 and dc is not alphanumeric and NPA NXX Flag = F, return error NWFLSNP143 SLOT MUST BE 1-7 ALPHANUMERIC</t>
  </si>
  <si>
    <t>4.If populated and NPA NXX Flag = F, return error NWFLSNP144 CHAN/PAIR INVALID FOR SERVICE TERRITORY</t>
  </si>
  <si>
    <t>1.If not populated  and (((LNA=V) and (NPT=D, E)) and (LSR.SLI=S) and ((position 2 of LSR.TOS=1, 2, 3, W, X) or (CTI=B) or (position 2 of LSR.TOS=4 and position 3 of LSR.TOS=4))) and NPA NXX Flag does not = F, then return error: NWFLSNP041 SYSTEM ID REQUIRED</t>
  </si>
  <si>
    <t>5.If populated and NPA NXX Flag = F, return error NWFLSNP149 SYSTEM ID INVALID FIELD FOR SERVICE TERRITORY</t>
  </si>
  <si>
    <t>2.If not populated and LSR.DSPTCH is populated and NPA NXX Flag = F, return error NWFLSNP029 TNT REQUIRED</t>
  </si>
  <si>
    <t>3. If populated and NPA NXX Flag does not = F, return error NWFLSNP030 TNT PROHIBITED FOR SERVICE TERRITORY</t>
  </si>
  <si>
    <t>2. If populated and vv = A, B and ((REQTYP  not =  AB, BB) or (position 2 and 3 of TOS  not =  1-) or (SLI  not =  S)) and NPA NXX Flag does not = F, then return error: NWFLSR223 CHC VALUE OF A OR B INVALID</t>
  </si>
  <si>
    <t>2.  If populated and REQTYP = AB and CHC is not populated and LS.CI  not =  E and NPA NXX Flag does not = F, then return error: NWFLSR289 DFDT PROHIBITED</t>
  </si>
  <si>
    <t>3. If not populated and REQTYP = AB and (LS.CI = E) and NPA NXX Flag does not = F, then return error: NWFLSR349 DFDT IS REQUIRED WHEN CI IS E</t>
  </si>
  <si>
    <t>4. If populated and REQTYP = BB and CHC is not populated and (LSNP.NPT  not =  D or SLI = B) and NPA NXX Flag does not = F, then return error: NWFLSR322 DFDT PROHIBITED</t>
  </si>
  <si>
    <t>8. If populated and position 1 of REQTYP = E, K, L, P and NPA NXX Flag does not = F, then return error: NWFLSR368 NC IS PROHIBITED FOR REQTYP</t>
  </si>
  <si>
    <t>11.If not populated and REQTYP = NB and position 2 of LSR.TOS = J, and LSR.P=D, and NPA NXX Flag does not = F, then return error: NWFLSR414 NC IS REQUIRED</t>
  </si>
  <si>
    <t>13.If not populated and (REQTYP=DB and ACT does not = J), and NPA NXX Flag = F and position 3 of TOS does not = B and position 4 of TOS does not = S, return error NWFLSR534 NC IS REQUIRED</t>
  </si>
  <si>
    <t>14. If not populated and REQTYP = AB,BB and NPA NXX Flag = F, return error NWFLSR220 NC REQUIRED</t>
  </si>
  <si>
    <t>15.If not populated and REQTYP = DB and ACT = C, and position 3 of PS.LTOS = B and Position 4 of PS.LTOS = L and NPA NXX Flag = F, return error NWFLSR263 NC IS REQUIRED</t>
  </si>
  <si>
    <t>4.If populated and vv does not = A and NPA NXX Flag = L, return error NWFLSR290 PRODUCT ARRANGEMENT NOT VALID FOR SERVICE TERRITORY</t>
  </si>
  <si>
    <t>3. If populated and vv = EB and (position 2 of TOS = H, K, E) or (position 2 of TOS = J and NPA NXX Flag does not = F), return error: NWFLSR254 REQTYP EB PROHIBITED FOR TOS</t>
  </si>
  <si>
    <t>4.If populated and vv = FB and NPA NXX Flag = L, return error NWFLSR034 REQTYP INVALID FOR SERVICE TERRITORY</t>
  </si>
  <si>
    <t>7.If not populated and (REQTYP=DB and ACT does not = J) and NPA NXX Flag = F and (position 3 LSR.TOS does not = B, P and position 4 LSR.TOS does not = S, L), return error NWFLSR221 SLI IS REQUIRED</t>
  </si>
  <si>
    <t>8. If populated and position 4 vv = 1,2 and NPA NXX Flag does not = F, return error NWFLSR511 TOS POSITION 4 INVALID</t>
  </si>
  <si>
    <t>10.If populated and position 2 vv = 7 and NPA NXX Flag does not = F, return error NWFLSR508 TOS POSITION 2 INVALID</t>
  </si>
  <si>
    <t>17.If populated position 2 vv = P and position 3 vv does  not =  M and NPA NXX Flag = F, return error NWFLSR516 TOS INVALID</t>
  </si>
  <si>
    <t>23.If populated position 2 vv = J and NPA NXX Flag = F and REQTYP does  not =  EB, return error NWFLSR068 TOS POSITION 2 PROHIBITED WITH REQTYP FOR SERVICE TERRITORY</t>
  </si>
  <si>
    <t>25. If populated and 4th position does not = 1, 2 and REQTYP = AB, BB and NPA NXX Flag = F, return error NWFLSR248 TOS POSITION 4 MUST EQUAL 1 OR 2</t>
  </si>
  <si>
    <t>32.If populated and position 3 = P and NPA NXX Flag does not = L, return error NWFLSR300 TOS INVALID FOR SERVICE TERRITORY</t>
  </si>
  <si>
    <t>33.If populated and position 3 of vv = P and (position 1 does not = 1, 2 and position 2 does not = A, B and position 4 does not = R, L, Hyphen) and NPA NXX Flag = L, return error NWFLSR314 TOS COMBINATION INVALID</t>
  </si>
  <si>
    <t>35.If populated and (position 2 = '3' or '4' or 'K', and REQTYP = 'AB' or 'BB' and NPA NXX Flag = F) and position 4 not = 2, return error NWFLSR469 TOS POSITION 4 MUST EQUAL 2 FOR 4 WIRE LOOP</t>
  </si>
  <si>
    <t>2.If populated and NPA NXX Flag = F, return error NWFPS215 CHAN/PAIR PROHIBITED FOR SERVICE TERRITORY</t>
  </si>
  <si>
    <t>2.If populated and vv does not = N, T and position 1 of LSR.REQTYP = D and LSR.ACT = T,  and the NPA NXX Flag = F then return error: NWFPS013 LNA VALID VALUE = N, T WHEN ACT = T</t>
  </si>
  <si>
    <r>
      <t>23.If vv not = N and LSR.ACT = N, T, and NPA NXX Flag does not = F</t>
    </r>
    <r>
      <rPr>
        <strike/>
        <sz val="10"/>
        <rFont val="Calibri"/>
        <family val="2"/>
        <scheme val="minor"/>
      </rPr>
      <t xml:space="preserve"> </t>
    </r>
    <r>
      <rPr>
        <sz val="10"/>
        <rFont val="Calibri"/>
        <family val="2"/>
        <scheme val="minor"/>
      </rPr>
      <t>then return error: NWFPS141 LNA VALID VALUE = N WHEN ACT = N, T</t>
    </r>
  </si>
  <si>
    <t>1. If populated and position 2 of vv not = P and SDP = A, B and NPA NXX Flag does not = F and position 3 of LSR.TOS does not = B and position 4 of LSR.TOS does not = L, then return error: NWFPS030 LTOS POSITION 2 INVALID</t>
  </si>
  <si>
    <t>8. If populated and position 4 of vv not = R, hyphen, S, L and NPA NXX Flag does not = F, then return error: NWFPS039 LTOS POSITION 4 VALID VALUE = R, HYPHEN, S, L</t>
  </si>
  <si>
    <t>10.If populated and vv of position 2=P and vv of position 3 does not =M and NPA NXX Flag = F, return error NWFPS154 LTOS POSITION 3 MUST = M WHEN POSITION 2 = P</t>
  </si>
  <si>
    <t>15.If populated and position 2 of vv does not = A, B and NPA NXX Flag = L, return error NWFPS205 LTOS POSITION 2 INVALID</t>
  </si>
  <si>
    <t>16.If populated and position 3 of vv does not = B, P and NPA NXX Flag = L, return error NWFPS222 LTOS POSITION 3 INVALID</t>
  </si>
  <si>
    <t>2.If populated and dl does not = 2 or dc is not numeric and NPA NXX Flag does not = F, return error NWFPS138 SHELF VALID VALUE = 2 NUMERIC</t>
  </si>
  <si>
    <t>4. If populated and dl &gt;6 or dc does not = alphanumeric and NPA NXX Flag = F, return error NWFPS213 SHELF VALID VALUE = 2-6 ALPHA NUMERIC</t>
  </si>
  <si>
    <t>2.If populated and dl &gt;4 or dc does not = alpha numeric and NPA NXX Flag does not = F, return error NWFPS140 SLOT VALID VALUE = 1-4 ALPHA, NUMERIC</t>
  </si>
  <si>
    <t>3.If populated and dl&gt;7, dc is not alphanumeric and NPA NXX Flag = F, return error NWFPS214 SLOT INVALID VALUE</t>
  </si>
  <si>
    <r>
      <t>12.If populated and ACT = N,V,C and position 2 of TOS=C  and number of occurrences of PS.TNS &gt; 1, and the NPA NXX Flag = F</t>
    </r>
    <r>
      <rPr>
        <strike/>
        <sz val="10"/>
        <rFont val="Calibri"/>
        <family val="2"/>
        <scheme val="minor"/>
      </rPr>
      <t>,</t>
    </r>
    <r>
      <rPr>
        <sz val="10"/>
        <rFont val="Calibri"/>
        <family val="2"/>
        <scheme val="minor"/>
      </rPr>
      <t xml:space="preserve"> return error NWFPS043 COIN OR PAL MUST BE ON STAND ALONE ACCOUNT</t>
    </r>
  </si>
  <si>
    <t>13.If populated and ACT = N,V,C and position 4 of TOS=R and number of occurrences of PS.TNS &gt; 1 and the NPA NXX Flag = F, return error NWFPS044 RCF MUST BE ON STAND ALONE ACCOUNT</t>
  </si>
  <si>
    <t>6.If vv not = N and LSR.ACT = N, T, and NPA NXX Flag does not = F, then return error: NWFRS016 LNA VALID VALUE = N WHEN ACT = N, T</t>
  </si>
  <si>
    <t>15.If populated and vv does not = N, T and position 1 of LSR.REQTYP = E and LSR.ACT = T,  and the NPA NXX Flag = F then return error: NWFRS031 LNA VALID VALUE = N, T WHEN ACT = T</t>
  </si>
  <si>
    <t>9.If populated and ACT = N,V,C and position 2 of TOS=C  and number of occurrences of RS.TNS &gt; 1 and the NPA NXX Flag = F, return error NWFRS089 COIN MUST BE ON STAND ALONE ACCOUNT</t>
  </si>
  <si>
    <t>10.If populated and ACT = N,V,C and position 4 of TOS=R and number of occurrences of RS.TNS &gt; 1 and the NPA NXX Flag = F, return error NWFRS090 RCF MUST BE ON STAND ALONE ACCOUNT</t>
  </si>
  <si>
    <t>NOT A VALID DCSTATE</t>
  </si>
  <si>
    <t>1. If not populated, then return error: NWFASI001 TXNUM IS REQUIRED</t>
  </si>
  <si>
    <t>1. If not populated, then return error: NWFASI002 DATE/TIME SENT IS REQUIRED</t>
  </si>
  <si>
    <t>2. If populated and (dl not = 14 or dc not = numeric), then return error: NWFASI003 DATE/TIME SENT MUST BE 14 NUMERIC CHARACTERS</t>
  </si>
  <si>
    <t>3. If populated and positions 5, 6 (MM) not = 01-12, then return error: NWFASI004 DATE/TIME SENT MONTH MUST BE 01-12</t>
  </si>
  <si>
    <t>4. If populated and positions 7, 8 not = 01-31, then return error: NWFASI005 DATE/TIME SENT DAY MUST BE 01 – 31</t>
  </si>
  <si>
    <t>5. If populated and positions 9,10 not = 00-23, then return error: NWFASI006 DATE/TIME SENT HOUR MUST BE 00-23</t>
  </si>
  <si>
    <t>6. If populated and positions 11, 12 not = 00-59, then return error: NWFASI007 DATE/TIME SENT MINUTES MUST BE 00-59</t>
  </si>
  <si>
    <t>7. If populated and position 13 and 14 not =00-59, then return error: NWFASI009 DATE/TIME SENT SECOND MUST BE 00-59</t>
  </si>
  <si>
    <t>1.  If not populated, then return error: NWFASI012 TXACT IS REQUIRED</t>
  </si>
  <si>
    <t>2. If populated and vv does not equal A, G, R, then return error: NWFASI013 TXACT VALID VALUE = A, G, R</t>
  </si>
  <si>
    <t>1. If not populated, then return error: NWFASI014 CC IS REQUIRED</t>
  </si>
  <si>
    <t>2. If populated and dl does not equal 4, then return error: NWFASI015 CC MAY NOT EXCEED 4 CHARACTERS</t>
  </si>
  <si>
    <t>1. If not populated, then return error: NWFASI016 TOS IS REQUIRED</t>
  </si>
  <si>
    <t>5. If populated and dl does not equal 4, then return error: NWFASI020 TOS MUST BE 4 CHARACTERS</t>
  </si>
  <si>
    <t>1. If not populated, then return error: NWFASI021 REQTYP IS REQUIRED</t>
  </si>
  <si>
    <t>2.If populated and vv does not equal A, B, D, E, P, return error NWFASI022 REQTYP VALID VALUE = A, B, D, E, P</t>
  </si>
  <si>
    <t>1. If not populated, then return error: NWFASI023 ACT IS REQUIRED</t>
  </si>
  <si>
    <t>2.If populated and vv does not = N, C, T, V, return error NWFASI024 ACT VALID VALUE = N, T, C, V</t>
  </si>
  <si>
    <t>1.If populated and vv does not = ID, OR, WA, then return error: NWFASI025 NOT A VALID STATE FOR TRANSACTION</t>
  </si>
  <si>
    <t>2. If not populated, then return error: NWFASI026 STATE IS REQUIRED</t>
  </si>
  <si>
    <t>3. If populated and vv not = capital letters, then return error: NWFASI027 STATE FIELD MUST BE CAPITAL LETTERS</t>
  </si>
  <si>
    <t>1. If populated and APPRD is not populated, then return error: NWFASI028 APPTIME IS PROHIBITED</t>
  </si>
  <si>
    <t>2. If populated and vv does not equal 0800-1200, 1300-1700, then return error: NWFASI029 APPTIME VALID VALUE = 0800-1200, 1300-1700</t>
  </si>
  <si>
    <t>1. If populated and format does not equal CCYYMMDD, then return error: NWFASI030 APPRD FORMAT IS CCYYMMDD</t>
  </si>
  <si>
    <t>2. If populated and position 1,2 does not equal 00-99, then return error: NWFASI031 APPRD CC MUST BE 00-99</t>
  </si>
  <si>
    <t>3. If populated and position 3,4 does not equal 00-99, then return error: NWFASI032 APPRD YY MUST BE 00-99</t>
  </si>
  <si>
    <t>4. If populated and positions 5,6 does not equal 01-12, then return error: NWFASI033 APPRD MM MUST BE 01-12</t>
  </si>
  <si>
    <t>5. If populated and position 7,8 does not equal 01-31, then return error: NWFASI034 APPRD DD MUST BE 01-31</t>
  </si>
  <si>
    <t>1.  If not populated, then return error: NWFASI035 QR IS REQUIRED</t>
  </si>
  <si>
    <t>2. If populated and vv does not equal 1, 2, 3, 4, 5, then return error: NWFASI036 QR VALID VALUE = 1, 2, 3, 4, 5</t>
  </si>
  <si>
    <t>1. If not populated and REQTYP = A, B, then return error: NWFASI037 SLI IS REQUIRED</t>
  </si>
  <si>
    <t>2. If populated and REQTYP = E, then return error: NWFASI038 SLI IS PROHIBITED</t>
  </si>
  <si>
    <t>3. If populated and vv does not equal B, C, H, V, S, then return error: NWFASI039 SLI VALID VALUE = B, C, H, V, S</t>
  </si>
  <si>
    <t>1. If not populated and REQTYP = A, B, then return error: NWFASI040 NC IS REQUIRED</t>
  </si>
  <si>
    <t>2. If populated and REQTYP = E, then return error: NWFASI041 NC IS PROHIBITED</t>
  </si>
  <si>
    <t>3. If populated and dl &gt; 4, then return error: NWFASI042 NC MAY NOT EXCEED 4 CHARACTERS</t>
  </si>
  <si>
    <t>1. If not populated and REQTYP = A, B, then return error: NWFASI043 NCI IS REQUIRED</t>
  </si>
  <si>
    <t>2. If populated and REQTYP = E, then return error: NWFASI044 NCI IS PROHIBITED</t>
  </si>
  <si>
    <t>3. If populated and dl &gt; 12, then return error: NWFASI045 NCI MAY NOT EXCEED 12 CHARACTERS</t>
  </si>
  <si>
    <t>2. If populated and REQTYP = E, then return error: NWFASI047 SECNCI IS PROHIBITED</t>
  </si>
  <si>
    <t>3. If populated and dl &gt; 12, then return error: NWFASI048 SECNCI MAY NOT EXCEED 12 CHARACTERS</t>
  </si>
  <si>
    <t>1. If not populated, then return error: NWFAVQ100 TXNUM IS REQUIRED</t>
  </si>
  <si>
    <t>1. If not populated, then return error: NWFAVQ001 DATE/TIME SENT IS REQUIRED</t>
  </si>
  <si>
    <t>2. If populated and (dl not = 14 or dc not = numeric), then return error: NWFAVQ002 DATE/TIME SENT MUST BE 14 NUMERIC CHARACTERS</t>
  </si>
  <si>
    <t>3. If populated and positions 5, 6 (MM) not = 01-12, then return error: NWFAVQ003 DATE/TIME SENT MONTH MUST BE 01-12</t>
  </si>
  <si>
    <t>4. If populated and positions 7, 8 not = 01-31, then return error: NWFAVQ004 DATE/TIME SENT DAY MUST BE 01 – 31</t>
  </si>
  <si>
    <t>5. If populated and positions 9,10 not = 00-23, then return error: NWFAVQ005 DATE/TIME SENT HOUR MUST BE 00-23</t>
  </si>
  <si>
    <t>6. If populated and positions 11, 12 not = 00-59, then return error: NWFAVQ006 DATE/TIME SENT MINUTES MUST BE 00-59</t>
  </si>
  <si>
    <t>7. If populated and position 13 and 14 not = 00-59, then return error: NWFAVQ008 DATE/TIME SENT SECOND MUST BE 00-59</t>
  </si>
  <si>
    <t>1.If populated and vv is not A, T, and TXTYP = A, then return error: NWFAVQ029 TXACT MAY ONLY BE A, T FOR TXTYP=A</t>
  </si>
  <si>
    <t>2.If populated and vv does not = E, U, X and TXTYP = B, return error NWFAVQ085 TXACT MUST = E, U, X FOR TXTYP=B</t>
  </si>
  <si>
    <t>1. If not populated, then return error: NWFAVQ012 CC IS REQUIRED</t>
  </si>
  <si>
    <t>2. If populated and dl does not equal 4, then return error: NWFAVQ013 CC MAY NOT EXCEED 4 CHARACTERS</t>
  </si>
  <si>
    <t>2. If populated and vv does not equal A, then return error: NWFAVQ015 CTVAL MAY ONLY BE A</t>
  </si>
  <si>
    <t>1.If populated and vv is not 1---, 11--, 2---, 21--, then return error: NWFAVQ016 TOS MAY ONLY BE 1---, 11--, 2--- OR 21--</t>
  </si>
  <si>
    <t>2. If populated and CTVAL is not populated, return error NWFAVQ090 TOS IS PROHIBITED</t>
  </si>
  <si>
    <t>1. If not populated and SASN and WTN are not populated, then return error: NWFAVQ017 ROUTE IS REQUIRED</t>
  </si>
  <si>
    <t>2. If not populated and BOX is populated, then return error: NWFAVQ018 ROUTE IS REQUIRED</t>
  </si>
  <si>
    <t>3. If populated and dl &gt; 6, then return error: NWFAVQ019 ROUTE MAY NOT EXCEED 6 CHARACTERS</t>
  </si>
  <si>
    <t>4. If populated and special character not = Ampersand, Apostrophe, Asterisk   Hyphen, Space, Number Sign, Parentheses, then return error: NWFAVQ020 NOT A VALID SPECIAL CHARACTER FOR ROUTE</t>
  </si>
  <si>
    <t>5. If populated and WTN is populated, then return error: NWFAVQ021 ROUTE IS NOT ALLOWED WHEN WTN IS POPULATED</t>
  </si>
  <si>
    <t>1. If populated and ROUTE is not populated, then return error: NWFAVQ022 BOX NOT ALLOWED WITHOUT ROUTE</t>
  </si>
  <si>
    <t>2. If populated and dl &gt; 9, then return error: NWFAVQ023 BOX MAY NOT EXCEED 9 CHARACTERS</t>
  </si>
  <si>
    <t>3. If populated and special character not = Ampersand, Apostrophe, Asterisk, Hyphen, Space, Number Sign, Parentheses, then return error: NWFAVQ024 NOT A VALID SPECIAL CHARACTER FOR BOX</t>
  </si>
  <si>
    <t>4. If not populated and ROUTE is populated, then return error: NWFAVQ025 BOX REQUIRED WHEN ROUTE IS POPULATED</t>
  </si>
  <si>
    <t>1. If not populated and WTN is not populated, then return error: NWFAVQ026 AFT IS REQUIRED</t>
  </si>
  <si>
    <t>2. If populated and vv = B, D and SASN is not populated, then return error: NWFAVQ027 SASN IS REQUIRED WHEN AFT IS B, D</t>
  </si>
  <si>
    <t>3. If populated and vv = B, D and SANO is populated, then return error: NWFAVQ028 SANO IS PROHIBITED WHEN AFT IS B, D</t>
  </si>
  <si>
    <t>4. If populated and vv does not equal B, C, D, N then return error: NWFAVQ030 AFT MAY ONLY BE B, C, D, N</t>
  </si>
  <si>
    <t>5. If populated and WTN is populated then return error: NWFAVQ031 AFT IS PROHIBITED</t>
  </si>
  <si>
    <t>1.If populated and SASN is not populated, return error NWFAVQ105 SAPR PROHIBITED WHEN SASN IS NOT POPULATED.</t>
  </si>
  <si>
    <t>2.If populated and dl &gt;6, return error NWFAVQ106 SAPR MUST BE 1-6 ALPHA NUMERIC</t>
  </si>
  <si>
    <t>1. If not populated and AFT = C, N, then return error: NWFAVQ032 SANO IS REQUIRED</t>
  </si>
  <si>
    <t>2. If populated and AFT = B, D then return error: NWFAVQ033 SANO IS PROHIBITED</t>
  </si>
  <si>
    <t>3. If populated and dl &gt; 10, then return error: NWFAVQ034 SANO MAY NOT EXCEED 10 CHARACTERS</t>
  </si>
  <si>
    <t>4. If populated and special character not = Hyphen, then return error: NWFAVQ035 NOT A VALID SPECIAL CHARACTER FOR SANO</t>
  </si>
  <si>
    <t>5. If populated and TXTYP = A and TXACT = T then return error: NWFAVQ036 SANO IS PROHIBITED WITH THIS TXTYP/TXACT COMBINATION</t>
  </si>
  <si>
    <t>6. If populated and SASN and (ROUTE and BOX) are not populated then return error: NWFAVQ037 SANO IS PROHIBITED</t>
  </si>
  <si>
    <t>7. If populated and special character= hyphen not followed by numeric then return error: NWFAVQ038 A HYPHEN MUST BE FOLLOWED BY A NUMERIC FOR SANO</t>
  </si>
  <si>
    <t>1. If populated and SANO is not populated, then return error: NWFAVQ039 SASF IS PROHIBITED</t>
  </si>
  <si>
    <t>2. If populated and special character not =, Virgule, then return error: NWFAVQ040 NOT A VALID SPECIAL CHARACTER FOR SASF</t>
  </si>
  <si>
    <t>3. If populated and special character = virgule and not preceded and followed by numeric, then return error: NWFAVQ041 VIRGULE MUST BE PRECEDED AND FOLLOWED BY NUMERIC CHARACTER FOR SASF</t>
  </si>
  <si>
    <t>4. If populated and dl &gt; 4 then return error: NWFAVQ042 SASF MAY NOT EXCEED 4 CHARACTERS</t>
  </si>
  <si>
    <t>1. If populated and SASN is not populated, then return error: NWFAVQ043 SASD IS PROHIBITED</t>
  </si>
  <si>
    <t>2. If populated and vv not = E, W, N, S, NE, NW, SE, SW, then return error: NWFAVQ044 SASD VALID VALUE = E, N, S, W, NE, NW, SE, SW ENTRY</t>
  </si>
  <si>
    <t>1. If not populated and AFT=B,C,D, N, then return error: NWFAVQ045 SASN IS REQUIRED WHEN AFT EQUALS B,C,D, N</t>
  </si>
  <si>
    <t>2. If not populated and WTN and ROUTE and BOX are not populated then return error: NWFAVQ046 SASN IS REQUIRED</t>
  </si>
  <si>
    <t>3. If populated and dl &gt; 50, then return error: NWFAVQ047 SASN MAY NOT EXCEED 50 CHARACTERS</t>
  </si>
  <si>
    <t>4. If populated and special character not = Ampersand, Apostrophe, Asterisk, Hyphen, Space, Number Sign, Parentheses, then return error: NWFAVQ048 NOT A VALID SPECIAL CHARACTER FOR SASN</t>
  </si>
  <si>
    <t>1. If populated and SASN is not populated, then return error: NWFAVQ049 SATH IS PROHIBITED</t>
  </si>
  <si>
    <t>2. If populated and vv not = entry in attached table, then return error: NWFAVQ050 SATH IS INVALID</t>
  </si>
  <si>
    <t>1. If populated and SASN is not populated, then return error: NWFAVQ051 SASS IS PROHIBITED</t>
  </si>
  <si>
    <t>2. If populated and vv not = E, W, N, S, NE, NW, SE, SW, then return error: NWFAVQ052 SASS VALID VALUE = E, N, S, W, NE, NW, SE, SW</t>
  </si>
  <si>
    <t>1. If populated and SASN is not populated, then return error: NWFAVQ053 LD1 IS PROHIBITED</t>
  </si>
  <si>
    <t>2. If populated and vv not = BLDG, WNG, PIER, then return error: NWFAVQ054 LD1 VALID VALUE = BLDG, PIER, WNG</t>
  </si>
  <si>
    <t>1. If populated and LD1 is not populated, then return error: NWFAVQ055 LV1 IS PROHIBITED</t>
  </si>
  <si>
    <t>2. If populated and special character not = Apostrophe, Hyphen, Space and LD1 = BLDG, then return error: NWFAVQ056 LV1 HAS INVALID CHARACTERS</t>
  </si>
  <si>
    <t>3. If populated and dl &gt; 10, then return error: NWFAVQ057 LV1 MAY NOT EXCEED 10 CHARACTERS</t>
  </si>
  <si>
    <t>4. If populated and special character not = Hyphen, Space and LD1 = WNG, PIER, then return error NWFAVQ058 LV1 HAS INVALID CHARACTERS</t>
  </si>
  <si>
    <t>5. If not populated and LD1 is populated, then return error NWFAVQ059 LV1 IS REQUIRED</t>
  </si>
  <si>
    <t>1. If populated and SASN is not populated, then return error: NWFAVQ060 LD2 IS PROHIBITED</t>
  </si>
  <si>
    <t>2. If populated and vv not = FL, then return error: NWFAVQ061 LD2 VALID VALUE = FL</t>
  </si>
  <si>
    <t>1. If populated and LD2 is not populated, then return error: NWFAVQ062 LV2 IS PROHIBITED</t>
  </si>
  <si>
    <t>2. If populated and dl &gt; 10, then return error: NWFAVQ063 LV2 MAY NOT EXCEED 10 CHARACTERS</t>
  </si>
  <si>
    <t>3. If not populated and LD2 is populated, then return error NWFAVQ064 LV2 IS REQUIRED</t>
  </si>
  <si>
    <t>4. If populated and vv not = Main, Attic, Penthouse, Townhouse, Ground, Basement, UpperLevel, LowerLevel, Mezzanine, Terrace, Bottom, Rear Left, Rear Right, Front Left, FrontRight, Middle, Left Rear, Right Rear, Left Front, RightFront, Garden, Garage, Superinten, Store, Walk-In, Lobby, (1-999), LBBY, FRONT, SIDE, STOP, then return error: NWFAVQ065 LV2 IS INVALID</t>
  </si>
  <si>
    <t>5. If populated and special character not = Hyphen, Space, then return error: NWFAVQ066 LV2 HAS INVALID CHARACTERS</t>
  </si>
  <si>
    <t>1. If populated and SASN is not populated, then return error: NWFAVQ067 LD3 IS PROHIBITED</t>
  </si>
  <si>
    <t>2. If populated and vv does not = APT, SUIT, RM, LOT, SLIP, UNIT, SPC, OFC, DEPT, STE, PH then return error: NWFAVQ068 LD3 VALID VALUE = APT, SUIT, RM, LOT, SLIP, UNIT, SPC, OFC, DEPT, STE, PH</t>
  </si>
  <si>
    <t>1.If populated and LD3 is not populated, then return error: NWFAVQ069 LV3 IS PROHIBITED</t>
  </si>
  <si>
    <t>2. If populated and dl &gt; 10, then return error: NWFAVQ070 LV3 MAY NOT EXCEED 10 CHARACTERS</t>
  </si>
  <si>
    <t>3. If populated and special character not = Hyphen, Space, then return error: NWFAVQ071 LV3 HAS INVALID CHARACTERS</t>
  </si>
  <si>
    <t>4. If not populated and LD3 is populated, then return error: NWFAVQ072 LV3 IS REQUIRED</t>
  </si>
  <si>
    <t>1. If not populated and SASN or (ROUTE and BOX) are populated then return error: NWFAVQ073 CITY IS REQUIRED</t>
  </si>
  <si>
    <t>2. If populated and SASN and  ROUTE and BOX are not populated, then return error: NWFAVQ074 CITY IS PROHIBITED</t>
  </si>
  <si>
    <t>3. If populated and  dl &gt; 32, then return error: NWFAVQ075 CITY MAY NOT EXCEED 32 CHARACTERS</t>
  </si>
  <si>
    <t>4. If populated and special character not = Ampersand ,Apostrophe, Asterisk, Hyphen, Space Number Sign, Parentheses, then return error: NWFAVQ076 NOT A VALID SPECIAL CHARACTER FOR CITY</t>
  </si>
  <si>
    <t>1.If populated and vv does not = ID, MT, OR, WA, then return error: NWFAVQ077 NOT A VALID STATE</t>
  </si>
  <si>
    <t>2. If not populated, then return error: NWFAVQ078 STATE IS REQUIRED</t>
  </si>
  <si>
    <t>3.If populated and vv not = capital letters, then return error: NWFAVQ079 STATE FIELD MUST BE CAPITAL LETTERS</t>
  </si>
  <si>
    <t>1. If populated and SASN and (ROUTE and BOX) are not populated, then return error: NWFAVQ080 ZIP CODE IS PROHIBITED</t>
  </si>
  <si>
    <t>2. If populated and (dl &lt; 5 or &gt; 12), then return error: NWFAVQ081 ZIP MAY ONLY BE 5-12 CHARACTERS</t>
  </si>
  <si>
    <t>4. If populated and special character does not equal hyphen, then return error: NWFAVQ082 ONLY SPECIAL CHARACTER ALLOWED IN ZIP IS HYPHEN</t>
  </si>
  <si>
    <t>1. If not populated and (EXPIND = D or EXPIND is blank) and TXTYP = B and TXACT = E, then return error: NWFAVQ083 QR IS REQUIRED</t>
  </si>
  <si>
    <t>2. If populated and vv does not equal 1, 2, 3, 4, 5, then return error: NWFAVQ084 QUANTITY OF NUMBERS REQUESTED MUST BE 1, 2, 3, 4, 5</t>
  </si>
  <si>
    <t>1. If not populated and (EXPIND = D or EXPIND is blank) and (TXTYP = B and TXACT = E, X) then return error: NWFAVQ086 TNTYPE IS REQUIRED</t>
  </si>
  <si>
    <t>2.If populated and vv does not = D, N, S, G, return error NWFAVQ088 TNTYPE VALID VALUES = D, N, S, G</t>
  </si>
  <si>
    <t>1.If not populated and (EXPIND = D or EXPIND is blank) and TXTYP = B and TXACT = U, X, then return error: NWFAVQ089 REQNUM IS REQUIRED</t>
  </si>
  <si>
    <t>2. If populated and dl is not equals 10, then return error: NWFAVQ091 REQNUM SHOULD BE 10 CHARACTERS</t>
  </si>
  <si>
    <t>3.  If populated and dc does not equal numeric, then return error: NWFAVQ092 REQNUM MAY ONLY BE NUMERIC</t>
  </si>
  <si>
    <t>1. If populated and dl does not equal 6, then return error: NWFAVQ094 NPANXX MUST BE 6 CHARACTERS</t>
  </si>
  <si>
    <t>1. If not populated and TXACT = T, then return error: NWFAVQ095 WTN IS REQUIRED WHEN TXACT IS T</t>
  </si>
  <si>
    <t>2. If not populated and SASN and (ROUTE and BOX) are not populated, then return error: NWFAVQ096 WTN IS REQUIRED</t>
  </si>
  <si>
    <t>3. If populated and (dl does not equal 10) or (dc does not equal numeric), then return error: NWFAVQ097 WTN MAY ONLY BE 10 NUMERICS</t>
  </si>
  <si>
    <t>1.If populated and vv does not = D, return error NWFAVQ098 EXPIND MAY ONLY BE D</t>
  </si>
  <si>
    <t>1. If not populated, then return error: NWFCSR001 CCNA IS REQURED</t>
  </si>
  <si>
    <t>2. If populated and (dl does not equal 3) or (dc does not equal alpha), then return error: NWFCSR002 CCNA MUST BE 3 ALPHA CHARACTERS</t>
  </si>
  <si>
    <t>1. If not populated, then return error: NWFCSR028 TXNUM IS REQUIRED</t>
  </si>
  <si>
    <t>1. If not populated, then return error: NWFCSR003 DATE/TIME SENT IS REQUIRED</t>
  </si>
  <si>
    <t>2. If populated and (dl not = 14 or dc not = numeric), then return error: NWFCSR004 DATE/TIME SENT MUST BE 14 NUMERIC CHARACTERS</t>
  </si>
  <si>
    <t>3. If populated and positions 5, 6 (MM) not = 01-12, then return error: NWFCSR005 DATE/TIME SENT MONTH MUST BE 01-12</t>
  </si>
  <si>
    <t>4. If populated and positions 7, 8 not = 01-31, then return error: NWFCSR006 DATE/TIME SENT DAY MUST BE 01 – 31</t>
  </si>
  <si>
    <t>5. If populated and positions 9,10 not = 00-23, then return error: NWFCSR007 DATE/TIME SENT HOUR MUST BE 00-23</t>
  </si>
  <si>
    <t>6. If populated and positions 11, 12 not = 00-59, then return error: NWFCSR008 DATE/TIME SENT MINUTES MUST BE 00-59</t>
  </si>
  <si>
    <t>7. If populated and position 13 and 14 not = 00-59, then return error: NWFCSR010 DATE/TIME SENT SECOND MUST BE 00-59</t>
  </si>
  <si>
    <t>1. If not populated, then return error: NWFCSR013 MS IS REQUIRED</t>
  </si>
  <si>
    <t xml:space="preserve">2.If populated and vv does not equal A, B, L, then return error: NWFCSR014 MS VALID VALUES ARE A, B, L </t>
  </si>
  <si>
    <t>1. If not populated, then return error: NWFCSR015 CC IS REQUIRED</t>
  </si>
  <si>
    <t>2. If populated and dl does not equal 4, then return error: NWFCSR016 CC MAY NOT EXCEED 4 CHARACTERS</t>
  </si>
  <si>
    <t>1. If not populated, then return error: NWFCSR017 AGAUTH IS REQUIRED</t>
  </si>
  <si>
    <t>2.If populated and vv does not = Y, return error NWFCSR018 AGAUTH VALID VALUE = Y</t>
  </si>
  <si>
    <t>1. If not populated and ECCKT is not populated, then return error: NWFCSR019 ATN IS REQUIRED</t>
  </si>
  <si>
    <t>2. If populated and dl does not equal 10, then return error: NWFCSR020 ATN MUST BE 10 CHARACTERS</t>
  </si>
  <si>
    <t>3. If populated and vv= alpha and not in uppercase, then return error: NWFCSR027 WHEN ATN FIELD INCLUDES ALPHA CHARACTERS THEY MUST BE ENTERED IN UPPER CASE</t>
  </si>
  <si>
    <t>1.If populated and dl &gt; 41, return error NWFCSR030 ECCKT  MAY NOT EXCEED 41 CHARACTERS</t>
  </si>
  <si>
    <t>2.If populated and special characters do not equal comma, period, virgule, return error NWFCSR031 ECCKT SPECIAL CHARACTERS MAY ONLY BE COMMA, PERIOD OR VIRGULE</t>
  </si>
  <si>
    <t>3.If populated and ATN is populated, return error NWFCSR032 ECCKT PROHIBITED WHEN ATN POPULATED</t>
  </si>
  <si>
    <t>4.If populated and MS does not = B, return error NWFCSR033 ECCKT PROHIBITED WHEN MS DOES NOT = B</t>
  </si>
  <si>
    <t>1.If populated and vv does not = ID, MT, OR, WA, then return error: NWFCSR021 NOT A VALID STATE</t>
  </si>
  <si>
    <t>2. If not populated, then return error: NWFCSR022 STATE IS REQUIRED</t>
  </si>
  <si>
    <t>3.If populated and vv not = capital letters, then return error: NWFCSR023 STATE FIELD MUST BE CAPITAL LETTERS</t>
  </si>
  <si>
    <t>1. If not populated, then return error: NWFCSR025 PARSEIND IS REQUIRED</t>
  </si>
  <si>
    <t>2. If populated and vv does not equal Y, N then return error: NWFCSR026 PARSEIND MAY ONLY BE Y, N</t>
  </si>
  <si>
    <t>3.If populated and vv does not = Y and ECCKT is populated, return error NWFCSR034 PARSEIND MUST = Y WHEN ECCKT IS POPULATED</t>
  </si>
  <si>
    <t>1. If not populated, then return error: NWFCVA001 TXNUM IS REQUIRED</t>
  </si>
  <si>
    <t>1. If not populated, then return error: NWFCVA002 DATE/TIME SENT IS REQUIRED</t>
  </si>
  <si>
    <t>2. If populated and ((dl does not equal 14) or (dc does not equal numeric)), then return error: NWFCVA003 DATE/TIME SENT MUST BE 14 NUMERIC CHARACTERS</t>
  </si>
  <si>
    <t>3. If populated and positions 5, 6 does not equal 01-12, then return error: NWFCVA004 DATE/TIME SENT MONTH MUST BE 01-12</t>
  </si>
  <si>
    <t>4. If populated and positions 7, 8 does not equal 01-31, then return error: NWFCVA005 DATE/TIME SENT DAY MUST BE 01 – 31</t>
  </si>
  <si>
    <t>5. If populated and positions 9,10 does not equal 00-23, then return error: NWFCVA006 DATE/TIME SENT HOUR MUST BE 00-23</t>
  </si>
  <si>
    <t>6. If populated and positions 11, 12 does not equal 00-59, then return error: NWFCVA007 DATE/TIME SENT MINUTES MUST BE 00-59</t>
  </si>
  <si>
    <t>7. If populated and positions 13, 14 does not equal 00-59, then return error: NWFCVA008 DATE/TIME SENT SECONDS MUST BE 00-59</t>
  </si>
  <si>
    <t>1.If not populated return error NWFCVA046 TXTYP REQUIRED</t>
  </si>
  <si>
    <t>1.If not populated, return error NWFCVA011 CATYPE IS REQUIRED</t>
  </si>
  <si>
    <t>2.If populated and vv does not equal C, S, then return error: NWFCVA012 CATYPE VALID VALUE = C, S</t>
  </si>
  <si>
    <t>1. If not populated, then return error: NWFCVA013 TXACT IS REQUIRED</t>
  </si>
  <si>
    <t>2. If populated and vv does not equal A, B, then return error: NWFCVA014 TXACT VALID VALUE = A, B</t>
  </si>
  <si>
    <t>1. If not populated, then return error: NWFCVA015 CC IS REQUIRED</t>
  </si>
  <si>
    <t>2. If populated and dl does not equal 4, then return error: NWFCVA016 CC MAY NOT EXCEED 4 CHARACTERS</t>
  </si>
  <si>
    <t>1. If not populated, then return error: NWFCVA017 MS IS REQUIRED</t>
  </si>
  <si>
    <t>2. If populated and vv does not equal A, B, then return error: NWFCVA018 MS VALID VALUE = A, B</t>
  </si>
  <si>
    <t>1.If populated and vv does not equal ID, OR, WA, then return error: NWFCVA019 NOT A VALID STATE FOR TRANSACTION</t>
  </si>
  <si>
    <t>2. If not populated, then return error: NWFCVA020 STATE IS REQUIRED</t>
  </si>
  <si>
    <t>3.If populated and vv does not equal capital letters, then return error: NWFCVA021 STATE FIELD MUST BE CAPITAL LETTERS</t>
  </si>
  <si>
    <t>2. If populated and CATYPE does not equal C, then return error: NWFCVA023  SYSTEM ID IS PROHIBITED</t>
  </si>
  <si>
    <t>3. If populated and dl does not equal 5, then return error: NWFCVA024 SYSTEM ID MUST BE 5 CHARACTERS</t>
  </si>
  <si>
    <t>4. If populated and (dc of position 1-3 does not equal alpha or dc of position 4-5 does not equal numeric), then return error: NWFCVA025 SYSTEM ID VALID FORMAT= AAANN</t>
  </si>
  <si>
    <t>1. If populated and dl does not equal 5, then return error: NWFCVA026 CABLE ID MUST BE 5 CHARACTERS</t>
  </si>
  <si>
    <t>2. If populated and special character does not equal Ampersand, Apostrophe, Asterisk, Colon, Comma, Dollar Sign, Hyphen,Number Sign, Parentheses, Period, Quotation Marks, Space, Percent Sign, Plus Sign, Semicolon, Virgule, At Sign, then return error: NWFCVA027 CABLE ID SPECIAL CHARACTERS IS INVALID</t>
  </si>
  <si>
    <t>1.If not populated and CATYPE = C, S, return error NWFCVA028 SHELF IS REQUIRED</t>
  </si>
  <si>
    <t>2.If populated and CATYPE does not = C, S, return error NWFCVA029 SHELF IS PROHIBITED</t>
  </si>
  <si>
    <t>3.If populated and dl &gt;6, return error NWFCVA030 SHELF MUST BE 2-6 ALPHA NUMERIC</t>
  </si>
  <si>
    <t>1.If not populated and CATYPE=S, return error NWFCVA031 SLOT IS REQUIRED</t>
  </si>
  <si>
    <t>3.If populated and dl &gt;7 or contains – (hyphen) and TXACT=A, return error NWFCVA033 SLOT MAY NOT EXCEED 7 CHARACTERS OR CONTAIN HYPHEN</t>
  </si>
  <si>
    <t>4.If not populated and CATYPE=C and STATE does not = WV, return error NWFCVA045 SLOT REQUIRED</t>
  </si>
  <si>
    <t>5.If populated and dl&gt;11 or dc does not contain – (hyphen) and TXACT=B, return error NWFCVA043 SLOT MAY NOT EXCEED 11 CHARACTERS AND MUST CONTAIN HYPHEN</t>
  </si>
  <si>
    <t>2.If populated and CATYPE does not = S, return error NWFCVA035 RELAY RACK IS PROHIBITED</t>
  </si>
  <si>
    <t>3. If populated and dl &gt; 10, then return error: NWFCVA036 RELAY RACK MAY NOT EXCEED 10 CHARACTERS</t>
  </si>
  <si>
    <t>1. If not populated, then return error: NWFCVA037 LST IS REQUIRED</t>
  </si>
  <si>
    <t>2. If populated and dl &gt; 11, then return error: NWFCVA038 LST MAY NOT EXCEED 11 CHARACTERS</t>
  </si>
  <si>
    <t>3. If populated and special character does not equal hyphen, space, then return error: NWFCVA039 SPACE AND HYPHEN ARE THE ONLY VALID SPECIAL CHARACTERS FOR LST</t>
  </si>
  <si>
    <t>2. If populated and CATYPE does not equal C, then return error: NWFCVA041  CHAN/PAIR IS PROHIBITED</t>
  </si>
  <si>
    <t>3. If populated and dl does not equal 5 or contains – (hyphen) and TXACT=A, then return error: NWFCVA042 CHAN/PAIR MUST BE 5 CHARACTERS AND CANNOT CONTAIN HYPHEN</t>
  </si>
  <si>
    <t>4.If populated and dl does not equal 11 and dc does not include hyphen and TXACT=B, return error NWFCVA044 CHAN/PAIR MUST BE 11 CHARACTERS AND CONTAIN HYPHEN</t>
  </si>
  <si>
    <t>1.If not populated, then return error: NWFDLR033 TXNUM IS REQUIRED</t>
  </si>
  <si>
    <t>1. If not populated, then return error: NWFDLR001 DATE/TIME SENT IS REQUIRED</t>
  </si>
  <si>
    <t>2. If populated and (dl not = 14 or dc not = numeric), then return error: NWFDLR002 DATE/TIME SENT MUST BE 14 NUMERIC CHARACTERS</t>
  </si>
  <si>
    <t>3. If populated and positions 5, 6 (MM) not = 01-12, then return error: NWFDLR003 DATE/TIME SENT MONTH MUST BE 01-12</t>
  </si>
  <si>
    <t>4. If populated and positions 7, 8 not = 01-31, then return error: NWFDLR004 DATE/TIME SENT DAY MUST BE 01 – 31</t>
  </si>
  <si>
    <t>5. If populated and positions 9,10 not = 00-23, then return error: NWFDLR005 DATE/TIME SENT HOUR MUST BE 00-23</t>
  </si>
  <si>
    <t>6. If populated and positions 11, 12 not = 00-59, then return error: NWFDLR006 DATE/TIME SENT MINUTES MUST BE 00-59</t>
  </si>
  <si>
    <t>7. If populated and position 13 and 14 not = 00-59, then return error: NWFDLR008 DATE/TIME SENT SECOND MUST BE 00-59</t>
  </si>
  <si>
    <t>1. If not populated return error message NWFDLR013 CC IS REQUIRED</t>
  </si>
  <si>
    <t>2. If populated and dl does not equal 4 return error message NWFDLR014 CC MAY NOT EXCEED 4 CHARACTERS</t>
  </si>
  <si>
    <t>1.  If not populated return error message NWFDLR011 TXACT IS REQUIRED</t>
  </si>
  <si>
    <t>2. If populated and vv is not A return error message NWFDLR012 TXACT MAY ONLY BE A</t>
  </si>
  <si>
    <t>1. If populated and dl &gt; 13 return error message NWFDLR015 LISTID MAY NOT EXCED 13 CHARACTERS</t>
  </si>
  <si>
    <t>1. If populated and dl &gt; 12, then return error: NWFDLR016 FIRSTLVLSUBCAP MAY NOT EXCEED 12 CHARACTERS</t>
  </si>
  <si>
    <t>2. If populated and special character is not Special Characters: Ampersand, Apostrophe, Asterisk, Colon, Dollar Sign, Hyphen, Number Sign, Parentheses, Period, Space, Quotation Marks, Space, Comma, Plus Sign, Semicolon, then return error: NWFDLR017 NOT A VALID SPECIAL CHARACTER FOR FIRSTLVLSUBCAP</t>
  </si>
  <si>
    <t>1.  If not populated and (LSTID or PKGID )is populated return error message NWFDLR018 MDNIND IS REQUIRED</t>
  </si>
  <si>
    <t>2.If populated and vvnot = Y, N return error message NWFDLR034 VALID VALUES ARE Y OR N FOR MDNIND</t>
  </si>
  <si>
    <t>1.If populated and vv does not = ID, MT, OR, WA, then return error: NWFDLR019 NOT A VALID STATE</t>
  </si>
  <si>
    <t>2. If not populated, then return error: NWFDLR020 STATE IS REQUIRED</t>
  </si>
  <si>
    <t>3.If populated and vv not = capital letters, then return error: NWFDLR021 STATE FIELD MUST BE CAPITAL LETTERS</t>
  </si>
  <si>
    <t>2. If populated and dl &gt; 19 return error message NWFDLR023 PKGID MAY NOT EXCEED 19 CHARACTERS</t>
  </si>
  <si>
    <t>1. If populated and LTN is populated return error message NWFDLR024 FINDINGNAME IS PROHIBITED WHEN LTN IS POPULATED</t>
  </si>
  <si>
    <t>2. If populated and dl is &gt; than 12 return error message NWFDLR025 FINDINGNAME MAY NOT EXCEED 12 CHARACTERS</t>
  </si>
  <si>
    <t>1. If not populated return error message NWFDLR026 STYC IS REQUIRED</t>
  </si>
  <si>
    <t>2. If populated and vv is not SL, CH, CS, CI return error message NWFDLR027 STYC MAY ONLY BE SL, CH, CS, CI OR SB</t>
  </si>
  <si>
    <t>1. If populated and FINDINGNAME is populated return error message NWFDLR028 LTN IS PROHIBITED</t>
  </si>
  <si>
    <t>2.  If populated and ((dl is not 10) or (dc is not numeric) )return error message NWFDLR029 LTN MUST BE 10 NUMERIC CHARACTERS</t>
  </si>
  <si>
    <t>1. If populated and dl &gt; 6 return error message NWFDLR030 DIRIDL MAY NOT EXCEED 6 CHARACTERS</t>
  </si>
  <si>
    <t>1.If not populated, then return error: NWFFA001 TXNUM IS REQUIRED</t>
  </si>
  <si>
    <t>1. If not populated, then return error: NWFFA002 D/TSENT IS REQUIRED</t>
  </si>
  <si>
    <t>2. If populated and (dl not = 14 or dc not = numeric), then return error: NWFFA003 DATE/TIME SENT MUST BE 14 NUMERIC CHARACTERS</t>
  </si>
  <si>
    <t>3. If populated and positions 5, 6 (MM) not = 01-12, then return error: NWFFA004 DATE/TIME SENT MONTH MUST BE 01-12</t>
  </si>
  <si>
    <t>4. If populated and positions 7, 8 not = 01-31, then return error: NWFFA005 DATE/TIME SENT DAY MUST BE 01-31</t>
  </si>
  <si>
    <t>5. If populated and positions 9,10 not = 00-23, then return error: NWFFA006 DATE/TIME SENT HOUR MUST BE 00-23</t>
  </si>
  <si>
    <t>6. If populated and positions 11, 12 not = 00-59, then return error: NWFFA007 DATE/TIME SENT MINUTES MUST BE 00-59</t>
  </si>
  <si>
    <t>7. If populated and position 13 and 14 not = 00-59, then return error: NWFFA009 DATE/TIME SENT SECOND MUST BE 00-59</t>
  </si>
  <si>
    <t>1. If not populated, then return error: NWFFA010 TXACT IS REQUIRED</t>
  </si>
  <si>
    <t xml:space="preserve">2. If populated and vv does not equal A, then return error: NWFFA011 TXACT MAY ONLY BE A FOR THIS TRANSACTION </t>
  </si>
  <si>
    <t>1. If not populated, then return error: NWFFA012 CC IS REQUIRED</t>
  </si>
  <si>
    <t>2. If populated and dl does not equal 4, then return error: NWFFA013 CC MAY NOT EXCEED 4 CHARACTERS</t>
  </si>
  <si>
    <t>1.If populated and vv does not = ID, MT, OR, WA, return error: NWFFA014 NOT A VALID STATE</t>
  </si>
  <si>
    <t>2. If not populated, then return error: NWFFA015 STATE IS REQUIRED</t>
  </si>
  <si>
    <t>3. If populated and vv not = capital letters, then return error: NWFFA016 STATE FIELD MUST BE CAPITAL LETTERS</t>
  </si>
  <si>
    <t>1. If not populated, then return error: NWFISR001 TXNUM IS REQUIRED</t>
  </si>
  <si>
    <t>1. If not populated, then return error: NWFISR002 DATE/TIME SENT IS REQUIRED</t>
  </si>
  <si>
    <t>2. If populated and ((dl does not equal 14) or (dc does not equal numeric)), then return error: NWFISR003 DATE/TIME SENT MUST BE 14 NUMERIC CHARACTERS</t>
  </si>
  <si>
    <t>3. If populated and positions 5, 6 does not equal 01-12, then return error: NWFISR004 DATE/TIME SENT MONTH MUST BE 01-12</t>
  </si>
  <si>
    <t>4. If populated and positions 7, 8 does not equal 01-31, then return error: NWFISR005 DATE/TIME SENT DAY MUST BE 01 – 31</t>
  </si>
  <si>
    <t>5. If populated and positions 9,10 does not equal 00-23, then return error: NWFISR006 DATE/TIME SENT HOUR MUST BE 00-23</t>
  </si>
  <si>
    <t>6. If populated and positions 11, 12 does not equal 00-59, then return error: NWFISR007 DATE/TIME SENT MINUTES MUST BE 00-59</t>
  </si>
  <si>
    <t>7. If populated and positions 13, 14 does not equal 00-59, then return error: NWFISR008 DATE/TIME SENT SECONDS MUST BE 00-59</t>
  </si>
  <si>
    <t>1.If not populated, return error NWFISR027 TXTYP REQUIRED</t>
  </si>
  <si>
    <t>1. If not populated, then return error: NWFISR011 TXACT IS REQUIRED</t>
  </si>
  <si>
    <t>2. If populated and vv does not equal A, then return error: NWFISR012 TXACT VALID VALUE = A</t>
  </si>
  <si>
    <t>1. If not populated, then return error: NWFISR013 CC IS REQUIRED</t>
  </si>
  <si>
    <t>2. If populated and dl does not equal 4, then return error: NWFISR014 CC MAY NOT EXCEED 4 CHARACTERS</t>
  </si>
  <si>
    <t>1. If not populated, then return error: NWFISR015 MS IS REQUIRED</t>
  </si>
  <si>
    <t>2. If populated and vv does not equal A, B, then return error: NWFISR016 MS VALID VALUE = A, B</t>
  </si>
  <si>
    <t>1. If not populated, then return error: NWFISR017 ORDER NUMBER IS REQUIRED</t>
  </si>
  <si>
    <t>2. If populated and special characters does not equal Asterisk, Hyphen, then return error: NWFISR018 NOT A VALID SPECIAL CHARACTER FOR ORDER NUMBER</t>
  </si>
  <si>
    <t>1. If not populated, then return error: NWFISR019 CKTTYPE IS REQUIRED</t>
  </si>
  <si>
    <t>2. If populated and vv does not equal P, S, T, then return error: NWFISR020 CKTTYPE VALID VALUE = P, S, T</t>
  </si>
  <si>
    <r>
      <t>1.If populated and vv does not equal ID, MT, OR,</t>
    </r>
    <r>
      <rPr>
        <strike/>
        <sz val="10"/>
        <rFont val="Calibri"/>
        <family val="2"/>
        <scheme val="minor"/>
      </rPr>
      <t xml:space="preserve"> </t>
    </r>
    <r>
      <rPr>
        <sz val="10"/>
        <rFont val="Calibri"/>
        <family val="2"/>
        <scheme val="minor"/>
      </rPr>
      <t>WA, then return error: NWFISR021 NOT A VALID STATE</t>
    </r>
  </si>
  <si>
    <t>2. If not populated, then return error: NWFISR022 STATE IS REQUIRED</t>
  </si>
  <si>
    <t>3. If populated and vv does not equal capital letters, then return error: NWFISR023 STATE FIELD MUST BE CAPITAL LETTERS</t>
  </si>
  <si>
    <t>1. If not populated, then return error: NWFISR024 ECCKT IS REQUIRED</t>
  </si>
  <si>
    <t>2. If populated and special characters does not equal Ampersand, Apostrophe, Asterisk, Parenthesis, Colon, Comma, Dollar Sign, Hyphen, Number Sign, Percent, Plus Sign, Quote, Semicolon, Space, Period, Virgule then return error: NWFISR025 NOT A VALID SPECIAL CHARACTER FOR ECCKT</t>
  </si>
  <si>
    <t>3. If populated and special character = virgule and not preceded and followed by numeric, then return error: NWFISR026 A VIRGULE MUST BE PRECEDED AND FOLLOWED BY A NUMERIC CHARACTER FOR ECCKT</t>
  </si>
  <si>
    <t xml:space="preserve">1. If not populated, then return error: NWFLMU001 TXNUM IS REQUIRED  </t>
  </si>
  <si>
    <t xml:space="preserve">1. If not populated, then return error: NWFLMU002 D/TSENT IS REQUIRED </t>
  </si>
  <si>
    <t>2. If populated and (dl not = 14 or dc not = numeric), then return error: NWFLMU003 DATE/TIME SENT MUST BE 14 NUMERIC CHARACTERS</t>
  </si>
  <si>
    <t>3. If populated and positions 5, 6 (MM) not = 01-12, then return error: NWFLMU004 DATE/TIME SENT MONTH MUST BE 01-12</t>
  </si>
  <si>
    <t>4. If populated and positions 7, 8 not = 01-31, then return error: NWFLMU005 DATE/TIME SENT DAY MUST BE 01 – 31</t>
  </si>
  <si>
    <t>5. If populated and positions 9,10 not = 00-23, then return error: NWFLMU006 DATE/TIME SENT HOUR MUST BE 00-23</t>
  </si>
  <si>
    <t>6. If populated and positions 11, 12 not = 00-59, then return error: NWFLMU007 DATE/TIME SENT MINUTES MUST BE 00-59</t>
  </si>
  <si>
    <t>7. If populated and position 13 and 14 not = to 00-59,, then return error: NWFLMU009 DATE/TIME SENT SECOND MUST BE 00-59</t>
  </si>
  <si>
    <t>1.  If not populated, then return error: NWFLMU012 TXACT IS REQUIRED</t>
  </si>
  <si>
    <t>2.  If populated and vv is not A, then return error: NWFLMU013 TXACT VALID VALUE = A</t>
  </si>
  <si>
    <t>1. If not populated, then return error: NWFLMU014 CC IS REQUIRED</t>
  </si>
  <si>
    <t>2. If populated and dl does not equal 4, then return error: NWFLMU015 CC MAY NOT EXCEED 4 CHARACTERS</t>
  </si>
  <si>
    <t>1. If not populated and SASN and WTN are not populated, then return error: NWFLMU016 ROUTE IS REQUIRED</t>
  </si>
  <si>
    <t>2. If not populated and BOX is populated, then return error: NWFLMU017 ROUTE IS REQUIRED</t>
  </si>
  <si>
    <t>3. If populated and dl &gt; 6, then return error: NWFLMU018 ROUTE MAY NOT EXCEED 6 CHARACTERS</t>
  </si>
  <si>
    <t>4. If populated and special character not = Ampersand, Apostrophe, Asterisk   Hyphen, Space, Number Sign, Parentheses, then return error: NWFLMU019 NOT A VALID SPECIAL CHARACTER FOR ROUTE</t>
  </si>
  <si>
    <t>5. If populated and WTN is populated, then return error: NWFLMU020 ROUTE IS PROHIBITED WHEN WTN IS POPULATED</t>
  </si>
  <si>
    <t>1. If populated and ROUTE is not populated, then return error: NWFLMU021 BOX IS PROHIBITED WITHOUT ROUTE</t>
  </si>
  <si>
    <t>2. If populated and dl &gt; 9, then return error: NWFLMU022 BOX MAY NOT EXCEED 9 CHARACTERS</t>
  </si>
  <si>
    <t>3. If populated and special character not = Ampersand, Apostrophe, Asterisk, Hyphen, Space, Number Sign, Parentheses, then return error: NWFLMU023 NOT A VALID SPECIAL CHARACTER FOR BOX</t>
  </si>
  <si>
    <t>4. If not populated and ROUTE is populated, then return error: NWFLMU024 BOX IS REQUIRED WHEN ROUTE IS POPULATED</t>
  </si>
  <si>
    <t>1. If not populated and WTN is not populated, then return error: NWFLMU025 AFT IS REQUIRED</t>
  </si>
  <si>
    <t>2. If populated and vv = B, D and SASN is not populated, then return error: NWFLMU026 SASN IS REQUIRED WHEN AFT IS B, D</t>
  </si>
  <si>
    <t>3. If populated and vv = B, D and SANO is populated, then return error: NWFLMU027 SANO IS PROHIBITED WHEN AFT IS B, D</t>
  </si>
  <si>
    <t>4. If populated and vv = C, N and SANO is not populated, then return error: NWFLMU028 SANO IS REQUIRED WHEN AFT IS C, N</t>
  </si>
  <si>
    <t>5. If populated and vv is not B, C, D, N, then return error: NWFLMU029 AFT MAY ONLY BE B, C, D, N</t>
  </si>
  <si>
    <t>6.If populated and WTN is populated then return error: NWFLMU084 AFT IS PROHIBITED</t>
  </si>
  <si>
    <t>1.If populated and SASN is not populated, return error NWFLMU086 SAPR PROHIBITED WHEN SASN IS NOT POPULATED.</t>
  </si>
  <si>
    <t>2.If populated and dl &gt;6, return error NWFLMU088 SAPR MUST BE 1-6 ALPHA NUMERIC</t>
  </si>
  <si>
    <t>1. If not populated and AFT = C, N, then return error: NWFLMU030 SANO IS REQUIRED</t>
  </si>
  <si>
    <t>2. If populated and AFT = B, D, then return error: NWFLMU031 SANO IS PROHIBITED</t>
  </si>
  <si>
    <t>3. If populated and dl &gt; 10, then return error: NWFLMU032 SANO MAY NOT EXCEED 10 CHARACTERS</t>
  </si>
  <si>
    <t>4. If populated and special character not = Hyphen, then return error: NWFLMU033 NOT A VALID SPECIAL CHARACTER FOR SANO</t>
  </si>
  <si>
    <t>5. If populated and SASN and (ROUTE and BOX) are not populated, then return error: NWFLMU035 SANO IS PROHIBITED</t>
  </si>
  <si>
    <t>6. If populated and special character = hyphen and not followed by a numeric, then return error: NWFLMU036 A HYPHEN MUST BE FOLLOWED BY A NUMERIC FOR SANO</t>
  </si>
  <si>
    <t>1. If populated and SANO is not populated, then return error: NWFLMU037 SASF IS PROHIBITED</t>
  </si>
  <si>
    <t>2. If populated and special character not =, Virgule, then return error: NWFLMU038 NOT A VALID SPECIAL CHARACTER FOR SASF</t>
  </si>
  <si>
    <t>3. If populated and special character = virgule and not preceded and followed by numeric, then return error: NWFLMU039 VIRGULE MUST BE PRECEDED AND FOLLOWED BY NUMERIC CHARACTER FOR SASF</t>
  </si>
  <si>
    <t>4. If populated and dl &gt; 4, then return error: NWFLMU040 SASF MAY NOT EXCEED 4 CHARACTERS</t>
  </si>
  <si>
    <t>1. If populated and SASN is not populated, then return error: NWFLMU041 SASD IS PROHIBITED</t>
  </si>
  <si>
    <t>2. If populated and vv not = E, W, N, S, NE, NW, SE, SW, then return error: NWFLMU042 SASD VALID VALUE = E, W, N, S, NE, NW, SE, SW</t>
  </si>
  <si>
    <t>1. If not populated and AFT= B,C,D, N, then return error: NWFLMU043 SASN IS REQUIRED WHEN AFT = B, C, D, N</t>
  </si>
  <si>
    <t>2. If not populated and WTN AND ROUTE and BOX are not populated then return error: NWFLMU044 SASN IS REQUIRED</t>
  </si>
  <si>
    <t>3. If populated and dl &gt; 50, then return error: NWFLMU045 SASN MAY NOT EXCEED 50 CHARACTERS</t>
  </si>
  <si>
    <t>4. If populated and special character not = Ampersand, Apostrophe, Asterisk, Hyphen, Space, Number Sign, Parentheses, then return error: NWFLMU046 NOT A VALID SPECIAL CHARACTER FOR SASN</t>
  </si>
  <si>
    <t>1. If populated and SASN is not populated, then return error: NWFLMU047 SATH IS PROHIBITED</t>
  </si>
  <si>
    <t>2. If populated and vv not = entry in attached table, then return error: NWFLMU048 SATH VALUE IS INVALID</t>
  </si>
  <si>
    <t>1. If populated and SASN is not populated, then return error: NWFLMU049 SASS IS PROHIBITED</t>
  </si>
  <si>
    <t>2. If populated and vv not = E, W, N, S, NE, NW, SE, SW, then return error: NWFLMU050 SASS VALID VALUE = E, W, N, S, NE, NW, SE, SW</t>
  </si>
  <si>
    <t>1. If populated and SASN is not populated, then return error: NWFLMU051 LD1 IS PROHIBITED</t>
  </si>
  <si>
    <t>2. If populated and vv not = BLDG, WNG, PIER, then return error: NWFLMU052 LD1 VALID VALUE = BLDG, PIER, WNG</t>
  </si>
  <si>
    <t>1. If populated and LD1 is not populated, then return error: NWFLMU053 LV1 IS PROHIBITED</t>
  </si>
  <si>
    <t>2. If populated and special character not = Apostrophe, Hyphen, Space and LD1 = BLDG, then return error: NWFLMU054 NOT A VALID SPECIAL CHARACTER FOR LV1</t>
  </si>
  <si>
    <t>3. If populated and dl &gt; 10, then return error: NWFLMU055 LV1 MAY NOT EXCEED 10 CHARACTERS</t>
  </si>
  <si>
    <t>4. If populated and special character not = Hyphen, Space and LD1 = WNG, PIER, then return error NWFLMU056 NOT A VALID SPECIAL CHARACTER FOR LV1</t>
  </si>
  <si>
    <t>5. If not populated and LD1 is populated, then return error: NWFLMU057 LV1 IS REQUIRED</t>
  </si>
  <si>
    <t>1. If populated and SASN is not populated, then return error: NWFLMU058 LD2 IS PROHIBITED</t>
  </si>
  <si>
    <t>2. If populated and vv not = FL, then return error: NWFLMU059 LD2 VALID VALUE = FL</t>
  </si>
  <si>
    <t>1. If populated and LD2 is not populated, then return error: NWFLMU060 LV2 IS PROHIBITED</t>
  </si>
  <si>
    <t>2. If populated and dl &gt; 10, then return error: NWFLMU061 LV2 MAY NOT EXCEED 10 CHARACTERS</t>
  </si>
  <si>
    <t>3. If not populated and LD2 is populated, then return error NWFLMU062 LV2 IS REQUIRED</t>
  </si>
  <si>
    <t>4. If populated and vv not = Main, Attic, Penthouse, Townhouse, Ground, Basement, UpperLevel, LowerLevel, Mezzanine, Terrace, Bottom, Rear Left, Rear Right, Front Left, FrontRight, Middle, Left Rear, Right Rear, Left Front, RightFront, Garden, Garage, Superinten, Store, Walk-In, Lobby, (1-999), LBBY, FRONT, SIDE, STOP then return error: NWFLMU063 LV2 VALUE INVALID</t>
  </si>
  <si>
    <t>5. If populated and special character not = Hyphen, Space, then return error: NWFLMU064 NOT A VALID SPECIAL CHARACTER FOR LV2</t>
  </si>
  <si>
    <t>1. If populated and SASN is not populated, then return error: NWFLMU065 LD3 IS PROHIBITED</t>
  </si>
  <si>
    <t>2.If populated and vv not = APT, SUIT, RM, LOT, SLIP, UNIT, PC, BLDG, OFC, FL, DEPT, STE, PH, then return error: NWFLMU066 LD3 VALID VALUE = APT, SUIT, RM, LOT, SLIP, UNIT, PC, BLDG, OFC, FL, DEPT, STE, PH</t>
  </si>
  <si>
    <t>1.If populated and LD3 is not populated, then return error: NWFLMU067 LV3 IS PROHIBITED</t>
  </si>
  <si>
    <t>2. If populated and dl &gt; 10, then return error: NWFLMU068 LV3 MAY NOT EXCEED 10 CHARACTERS</t>
  </si>
  <si>
    <t>3. If populated and special character not = Hyphen, Space, then return error: NWFLMU069 NOT A VALID SPECIAL CHARACTER FOR LV3</t>
  </si>
  <si>
    <t>4. If not populated and LD3 is populated, then return error: NWFLMU070  LV3 IS REQUIRED</t>
  </si>
  <si>
    <t>1. If not populated and SASN and (ROUTE and BOX) are populated, then return error: NWFLMU071 CITY IS REQUIRED</t>
  </si>
  <si>
    <t>2. If populated and SASN and ROUTE and BOX are not populated, then return error: NWFLMU072 CITY IS PROHIBITED</t>
  </si>
  <si>
    <t>3. If populated and  dl &gt; 32, then return error:NWFLMU073 CITY MAY NOT EXCEED 32 CHARACTERS</t>
  </si>
  <si>
    <t>4. If populated and special character not = Ampersand ,Apostrophe, Asterisk, Hyphen, Space Number Sign, Parentheses, then return error: NWFLMU074 NOT A VALID SPECIAL CHARACTER FOR CITY</t>
  </si>
  <si>
    <t>1.If populated and vv does not = ID, MT, OR, WA, then return error: NWFLMU075 NOT A VALID STATE</t>
  </si>
  <si>
    <t>2. If not populated, then return error: NWFLMU076 STATE IS REQUIRED</t>
  </si>
  <si>
    <t>3.If populated and vv not = capital letters, then return error: NWFLMU077 STATE FIELD MUST BE CAPITAL LETTERS</t>
  </si>
  <si>
    <t>1. If populated and SASN and (ROUTE and BOX) are not populated, then return error: NWFLMU078 ZIP CODE IS PROHIBITED</t>
  </si>
  <si>
    <t>2. If populated and (dl &lt; 5 or &gt; 12), then return error: NWFLMU079 ZIP MAY ONLY BE 5-12 CHARACTERS</t>
  </si>
  <si>
    <t>3. If populated and special character is not hyphen, then return error: NWFLMU080 ONLY SPECIAL CHARACTER  ALLOWED IN ZIP IS HYPHEN</t>
  </si>
  <si>
    <t>1. If not populated and SASN and (ROUTE and BOX) are not populated, then return error: NWFLMU081 WTN REQUIRED IF SASN AND ROUTE AND BOX NOT POPULATED</t>
  </si>
  <si>
    <t>2. If populated and (dl is not 10) or (dc is not numeric), then return error: NWFLMU082 WTN MAY ONLY BE 10 NUMERICS</t>
  </si>
  <si>
    <t>3.If populated and SASN and  (ROUTE and BOX) are populated, then return error: NWFLMU083 WTN IS PROHIBITED</t>
  </si>
  <si>
    <t>1.If not populated and TXTYP=J , then return error: NWFLMU085 INIT_NAME IS REQUIRED FOR TXTYP J</t>
  </si>
  <si>
    <t>1.If not populated and TXTYP=J , then return error: NWFLMU087 INIT_TELNUM IS REQUIRED FOR TXTYP J</t>
  </si>
  <si>
    <t>1.If not populated and TXTYP=J , then return error: NWFLMU089 INIT_EMAIL IS REQUIRED FOR TXTYP J</t>
  </si>
  <si>
    <t>2. If not populated, then return error: NWFLMU092 HOUR RESPONSE REQUIRED FIELD IS REQUIRED FOR THIS TXTYP</t>
  </si>
  <si>
    <t>1. If not populated, then return error: NWFLQ001 TXNUM IS REQUIRED</t>
  </si>
  <si>
    <t xml:space="preserve">1. If not populated, then return error: NWFLQ002 D/TSENT IS REQUIRED </t>
  </si>
  <si>
    <t>2. If populated and (dl not = 14 or dc not = numeric), then return error: NWFLQ003 DATE/TIME SENT MUST BE 14 NUMERIC CHARACTERS</t>
  </si>
  <si>
    <t>3. If populated and positions 5, 6 (MM) not = 01-12, then return error: NWFLQ004 DATE/TIME SENT MONTH MUST BE 01-12</t>
  </si>
  <si>
    <t>4. If populated and positions 7, 8 not = 01-31, then return error: NWFLQ005 DATE/TIME SENT DAY MUST BE 01 – 31</t>
  </si>
  <si>
    <t>5. If populated and positions 9,10 not = 00-23, then return error: NWFLQ006 DATE/TIME SENT HOUR MUST BE 00-23</t>
  </si>
  <si>
    <t>6. If populated and positions 11, 12 not = 00-59, then return error: NWFLQ007 DATE/TIME SENT MINUTES MUST BE 00-59</t>
  </si>
  <si>
    <t>7. If populated and position 13 and 14 not = 00-59, then return error: NWFLQ009 DATE/TIME SENT SECOND MUST BE 00-59</t>
  </si>
  <si>
    <t>1. If not populated, then return error: NWFLQ012 TXACT IS REQUIRED</t>
  </si>
  <si>
    <t xml:space="preserve"> 2.If populated and vv does not equal A, then return error: NWFLQ013 TXACT VALID VALUE = A</t>
  </si>
  <si>
    <t>1. If not populated, then return error: NWFLQ014 CC IS REQUIRED</t>
  </si>
  <si>
    <t>2. If populated and dl does not equal 4, then return error: NWFLQ015 CC MAY NOT EXCEED 4 CHARACTERS</t>
  </si>
  <si>
    <t>1. If not populated, then return error: NWFLQ016 MS IS REQUIRED</t>
  </si>
  <si>
    <t>2. If populated and vv does not equal A, B, then return error: NWFLQ017 MS VALID VALUE = A, B</t>
  </si>
  <si>
    <t>1. If not populated and SASN and WTN are not populated, then return error: NWFLQ018 ROUTE IS REQUIRED</t>
  </si>
  <si>
    <t>2. If not populated and BOX is populated, then return error: NWFLQ019 ROUTE IS REQUIRED</t>
  </si>
  <si>
    <t>3. If populated and dl &gt; 6, then return error: NWFLQ020 ROUTE MAY NOT EXCEED 6 CHARACTERS</t>
  </si>
  <si>
    <t>4. If populated and special character not = Ampersand, Apostrophe, Asterisk   Hyphen, Space, Number Sign, Parentheses, then return error: NWFLQ021 NOT A VALID SPECIAL CHARACTER FOR ROUTE</t>
  </si>
  <si>
    <t>5. If populated and WTN is populated, then return error: NWFLQ022 ROUTE IS PROHIBITED WHEN WTN IS POPULATED</t>
  </si>
  <si>
    <t>1. If populated and ROUTE is not populated, then return error: NWFLQ023 BOX IS PROHIBITED WITHOUT ROUTE</t>
  </si>
  <si>
    <t>2. If populated and dl &gt; 9, then return error: NWFLQ024 BOX MAY NOT EXCEED 9 CHARACTERS</t>
  </si>
  <si>
    <t>3. If populated and special character not = Ampersand, Apostrophe, Asterisk, Hyphen, Space, Number Sign, Parentheses, then return error: NWFLQ025 NOT A VALID SPECIAL CHARACTER FOR BOX</t>
  </si>
  <si>
    <t>4. If not populated and ROUTE is populated, then return error: NWFLQ026 BOX REQUIRED WHEN ROUTE IS POPULATED</t>
  </si>
  <si>
    <t xml:space="preserve">1. If populated return error: NWFLQ027 RESID PROHIBITED </t>
  </si>
  <si>
    <t>1. If not populated and WTN is not populated, then return error: NWFLQ028 AFT IS REQUIRED</t>
  </si>
  <si>
    <t>2. If populated and vv = B, D and SASN is not populated, then return error: NWFLQ029 SASN IS REQUIRED WHEN AFT IS B, D</t>
  </si>
  <si>
    <t>3. If populated and vv = B, D and SANO is populated, then return error: NWFLQ030 SANO IS PROHIBITED WHEN AFT IS B, D</t>
  </si>
  <si>
    <t>4. If populated and vv = C, N and SANO is not populated, then return error: NWFLQ031 SANO IS REQUIRED WHEN AFT IS C, N</t>
  </si>
  <si>
    <t>5. If populated and vv does not equal B, C, D, N, then return error: NWFLQ032 AFT VALID VALUE = B, C, D, N</t>
  </si>
  <si>
    <t>6. If populated and WTN is populated, then return error: NWFLQ033 AFT IS  PROHIBITED</t>
  </si>
  <si>
    <t>1.If populated and SASN is not populated, return error NWFLQ092 SAPR PROHIBITED WHEN SASN IS NOT POPULATED.</t>
  </si>
  <si>
    <t>2.If populated and dl &gt;6, return error NWFLQ093 SAPR MUST BE 1-6 ALPHA NUMERIC</t>
  </si>
  <si>
    <t>1. If not populated and AFT = C, N, then return error: NWFLQ034 SANO IS REQUIRED</t>
  </si>
  <si>
    <t>2. If populated and AFT = B, D, then return error: NWFLQ035 SANO IS PROHIBITED</t>
  </si>
  <si>
    <t>3. If populated and dl &gt; 10, then return error: NWFLQ036 SANO MAY NOT EXCEED 10 CHARACTERS</t>
  </si>
  <si>
    <t>4. If populated and special character not = Hyphen, then return error: NWFLQ037 NOT A VALID SPECIAL CHARACTER FOR SANO</t>
  </si>
  <si>
    <t>5. If populated and SASN and (ROUTE and BOX) are not populated, then return error: NWFLQ039 SANO IS PROHIBITED</t>
  </si>
  <si>
    <t>6. If populated and vv = hyphen not followed by a numeric, then return error: NWFLQ040 A HYPHEN MUST BE FOLLOWED BY A NUMERIC FOR SANO</t>
  </si>
  <si>
    <t>1. If populated and SANO is not populated, then return error: NWFLQ041 SASF IS PROHIBITED</t>
  </si>
  <si>
    <t>2. If populated and special character not =, Virgule, then return error: NWFLQ042 NOT A VALID SPECIAL CHARACTER FOR SASF</t>
  </si>
  <si>
    <t>3. If populated and special character = virgule and not preceded and followed by numeric, then return error: NWFLQ043 A VIRGULE MUST BE PRECEDED AND FOLLOWED BY A NUMERIC CHARACTER FOR SASF</t>
  </si>
  <si>
    <t>4. If populated and dl &gt; 4, then return error: NWFLQ044 SASF MAY NOT EXCEED 4 CHARACTERS</t>
  </si>
  <si>
    <t>1. If populated and SASN is not populated, then return error: NWFLQ045 SASD IS PROHIBITED</t>
  </si>
  <si>
    <t>2. If populated and vv not = E, W, N, S, NE, NW, SE, SW, then return error: NWFLQ046 SASD VALID VALUE = E, W, N, S, NE, NW, SE, SW</t>
  </si>
  <si>
    <t>1. If not populated and AFT = B, C, D, N, then return error: NWFLQ047 SASN IS REQUIRED WHEN AFT EQUALS B, C, D, N</t>
  </si>
  <si>
    <t>2. If not populated and WTN and   ROUTE and BOX are not populated, then return error: NWFLQ048 SASN IS REQUIRED</t>
  </si>
  <si>
    <t>3. If populated and dl &gt; 50, then return error: NWFLQ049 SASN MAY NOT EXCEED 50 CHARACTERS</t>
  </si>
  <si>
    <t>4. If populated and special character not = Ampersand, Apostrophe, Asterisk, Hyphen, Space, Number Sign, Parentheses, then return error: NWFLQ050 NOT A VALID SPECIAL CHARACTER FOR SASN</t>
  </si>
  <si>
    <t>1. If populated and SASN is not populated, then return error: NWFLQ051 SATH IS PROHIBITED</t>
  </si>
  <si>
    <t>2. If populated and vv not = entry in attached table, then return error: NWFLQ052 SATH VALUE IS INVALID</t>
  </si>
  <si>
    <t>1. If populated and SASN is not populated, then return error: NWFLQ053 SASS IS PROHIBITED</t>
  </si>
  <si>
    <t>2. If populated and vv not = E, W, N, S, NE, NW, SE, SW, then return error: NWFLQ054 SASS VALID VALUE = E, W, N, S, NE, NW, SE, SW</t>
  </si>
  <si>
    <t>1. If populated and SASN is not populated, then return error: NWFLQ055 LD1 IS PROHIBITED</t>
  </si>
  <si>
    <t>2. If populated and vv not = BLDG, WNG, PIER, then return error: NWFLQ056 LD1 VALID VALUES = BLDG, PIER, WNG</t>
  </si>
  <si>
    <t>1. If populated and LD1 is not populated, then return error: NWFLQ057 LV1 IS PROHIBITED</t>
  </si>
  <si>
    <t>2. If populated and special character not = Apostrophe, Hyphen, Space and LD1 = BLDG, then return error: NWFLQ058 LV1 HAS INVALID SPECIAL CHARACTERS</t>
  </si>
  <si>
    <t>3. If populated and dl &gt; 10, then return error: NWFLQ059 LV1 MAY NOT EXCEED 10 CHARACTERS</t>
  </si>
  <si>
    <t>4. If populated and special character not = Hyphen, Space and LD1 = WNG, PIER, then return error NWFLQ060 LV1 HAS INVALID SPECIAL CHARACTERS</t>
  </si>
  <si>
    <t>5. If not populated and LD1 is populated, then return error NWFLQ061 LV1 IS REQUIRED</t>
  </si>
  <si>
    <t>1. If populated and SASN is not populated, then return error: NWFLQ062 LD2 IS PROHIBITED</t>
  </si>
  <si>
    <t>2. If populated and vv not = FL, then return error: NWFLQ063 LD2 VALID VALUE = FL</t>
  </si>
  <si>
    <t>1. If populated and LD2 is not populated, then return error: NWFLQ064 LV2 IS PROHIBITED</t>
  </si>
  <si>
    <t>2. If populated and dl &gt; 10, then return error: NWFLQ065 LV2 MAY NOT EXCEED 10 CHARACTERS</t>
  </si>
  <si>
    <t>3. If not populated and LD2 is populated, then return error NWFLQ066 LV2 IS REQUIRED</t>
  </si>
  <si>
    <t>4. If populated and vv not = Main, Attic, Penthouse, Townhouse, Ground, Basement, UpperLevel, LowerLevel, Mezzanine, Terrace, Bottom, Rear Left, Rear Right, Front Left, FrontRight, Middle, Left Rear, Right Rear, Left Front, RightFront, Garden, Garage, Superinten, Store, Walk-In, Lobby, (1-999), LBBY, FRONT, SIDE, STOP,  then return error: NWFLQ067 LV2 VALUE IS INVALID</t>
  </si>
  <si>
    <t>5. If populated and special character not = Hyphen, Space, then return error: NWFLQ068 LV2 HAS INVALID SPECIAL CHARACTERS</t>
  </si>
  <si>
    <t>1. If populated and SASN is not populated, then return error: NWFLQ069 LD3 IS PROHIBITED</t>
  </si>
  <si>
    <t>2. If populated and vv not = APT, SUIT, RM, LOT, SLIP, UNIT, SPC, BLDG, OFC, FL, DEPT, STE, PH then return error: NWFLQ070 LD3 VALID VALUE = APT, SUIT, RM, LOT, SLIP, UNIT, SPC, BLDG, OFC, FL, DEPT, STE, PH</t>
  </si>
  <si>
    <t>1.If populated and LD3 is not populated, then return error: NWFLQ071 LV3 IS PROHIBITED</t>
  </si>
  <si>
    <t>2. If populated and dl &gt; 10, then return error: NWFLQ072 LV3 MAY NOT EXCEED 10 CHARACTERS</t>
  </si>
  <si>
    <t>3. If populated and special character not = Hyphen, Space, then return error: NWFLQ073 LV3 HAS INVALID SPECIAL CHARACTERS</t>
  </si>
  <si>
    <t>4. If not populated and LD3 is populated, then return error: NWFLQ074  LV3 IS REQUIRED</t>
  </si>
  <si>
    <t>1. If not populated and SASN or (ROUTE and BOX) are populated, then return error: NWFLQ075 CITY IS REQUIRED</t>
  </si>
  <si>
    <t>2. If populated and SASN and ROUTE and BOX are not populated, then return error: NWFLQ076 CITY IS PROHIBITED</t>
  </si>
  <si>
    <t>3. If populated and dl &gt; 32, then return error: NWFLQ077 CITY MAY NOT EXCEED 32 CHARACTERS</t>
  </si>
  <si>
    <t>4. If populated and special character not = Ampersand, Apostrophe, Asterisk, Hyphen, Space Number Sign, Parentheses, then return error: NWFLQ078 NOT A VALID SPECIAL CHARACTER FOR CITY</t>
  </si>
  <si>
    <t>1.If populated and vv does not = ID, MT, OR, WA, then return error: NWFLQ079 NOT A VALID STATE</t>
  </si>
  <si>
    <t>2. If not populated, then return error: NWFLQ080 STATE IS REQUIRED</t>
  </si>
  <si>
    <t>3.If populated and vv not = capital letters, then return error: NWFLQ081 STATE FIELD MUST BE CAPITAL LETTERS</t>
  </si>
  <si>
    <t>1. If populated and SASN and (ROUTE and BOX) are not populated, then return error: NWFLQ082 ZIP CODE IS PROHIBITED</t>
  </si>
  <si>
    <t>2. If populated and (dl &lt; 5 or &gt; 12), then return error: NWFLQ083 ZIP MAY ONLY BE 5-12 CHARACTERS</t>
  </si>
  <si>
    <t>3. If populated and special character does not equal hyphen, then return error: NWFLQ084 ONLY SPECIAL CHARACTER ALLOWED IN ZIP IS HYPHEN</t>
  </si>
  <si>
    <t>1. If not populated and SASN and  (ROUTE and BOX) are not populated, then return error: NWFLQ085 WTN REQUIRED WHEN SASN AND ROUTE AND BOX ARE NOT POPULATED</t>
  </si>
  <si>
    <t>2. If populated and ((dl does not equal 10) or (dc does not equal numeric) ), then return error: NWFLQ086 WTN MAY ONLY BE 10 NUMERICS</t>
  </si>
  <si>
    <t>1.If not populated and TXTYP=P , then return error: NWFLQ087 INIT_NAME IS REQUIRED FOR TXTYP P</t>
  </si>
  <si>
    <t>1.If not populated and TXTYP=P , then return error: NWFLQ088 INIT_TELNUM IS REQUIRED FOR TXTYP P</t>
  </si>
  <si>
    <t>1.If not populated and TXTYP=P , then return error: NWFLQ089 INIT_EMAIL IS REQUIRED FOR TXTYP P</t>
  </si>
  <si>
    <t>2. If not populated and TXTYP=P, then return error: NWFLQ091 HOUR RESPONSE REQUIRED FIELD IS REQUIRED FOR THIS TXTYP</t>
  </si>
  <si>
    <t>1. If not populated, then return error: NWFLQD001 CCNA IS REQUIRED</t>
  </si>
  <si>
    <t>1. If not populated, then return error: NWFLQD002 TXNUM IS REQUIRED</t>
  </si>
  <si>
    <t>1. If not populated, then return error: NWFLQD003 DATE/TIME SENT IS REQUIRED</t>
  </si>
  <si>
    <t>2. If populated and ((dl does not equal 14) or (dc does not equal numeric)), then return error: NWFLQD004 DATE/TIME SENT MUST BE 14 NUMERIC CHARACTERS</t>
  </si>
  <si>
    <t>3. If populated and positions 5, 6 does not equal 01-12, then return error: NWFLQD005 DATE/TIME SENT MONTH MUST BE 01-12</t>
  </si>
  <si>
    <t>4. If populated and positions 7, 8 does not equal 01-31, then return error: NWFLQD006 DATE/TIME SENT DAY MUST BE 01 – 31</t>
  </si>
  <si>
    <t>5. If populated and positions 9,10 does not equal 00-23, then return error: NWFLQD007 DATE/TIME SENT HOUR MUST BE 00-23</t>
  </si>
  <si>
    <t>6. If populated and positions 11, 12 does not equal 00-59, then return error: NWFLQD008 DATE/TIME SENT MINUTES MUST BE 00-59</t>
  </si>
  <si>
    <t>7. If populated and positions 13, 14 does not equal 00-59, then return error: NWFLQD009 DATE/TIME SENT SECONDS MUST BE 00-59</t>
  </si>
  <si>
    <t>1. If not populated, then return error: NWFLQD012 TXACT IS REQUIRED</t>
  </si>
  <si>
    <t>2. If populated and vv does not equal A, P, then return error: NWFLQD013 TXACT VALID VALUE = A, P</t>
  </si>
  <si>
    <t>1. If not populated, then return error: NWFLQD014 CC IS REQUIRED</t>
  </si>
  <si>
    <t>2. If populated and dl does not equal 4, then return error: NWFLQD015 CC MAY NOT EXCEED 4 CHARACTERS</t>
  </si>
  <si>
    <t>1. If populated and BOX is not populated, then return error: NWFLQD016 ROUTE IS PROHIBITED</t>
  </si>
  <si>
    <t>2. If not populated and BOX is populated, then return error: NWFLQD017 ROUTE IS REQUIRED</t>
  </si>
  <si>
    <t>3. If populated and dl &gt; 6, then return error: NWFLQD018 ROUTE MAY NOT EXCEED 6 CHARACTERS</t>
  </si>
  <si>
    <t>4. If populated and special character does not equal Ampersand, Apostrophe, Asterisk, Hyphen, Number Sign, Parentheses, Space, then return error: NWFLQD019 SPECIAL CHARACTER NOT VALID FOR ROUTE</t>
  </si>
  <si>
    <t>5. If populated and WTN is populated, then return error: NWFLQD020 ROUTE IS PROHIBITED WHEN WTN IS POPULATED</t>
  </si>
  <si>
    <t>6. If populated and TXACT = P, then return error: NWFLQD021 ROUTE IS PROHIBITED WHEN TXACT = P</t>
  </si>
  <si>
    <t>1. If populated and ROUTE is not populated, then return error: NWFLQD022 BOX IS PROHIBITED WITHOUT ROUTE</t>
  </si>
  <si>
    <t>2. If populated and dl &gt; 9, then return error: NWFLQD023 BOX MAY NOT EXCEED 9 CHARACTERS</t>
  </si>
  <si>
    <t>3. If populated and special character not = Ampersand, Apostrophe, Asterisk, Hyphen, Space, Number Sign, Parentheses, then return error: NWFLQD024 NOT A VALID SPECIAL CHARACTER FOR BOX</t>
  </si>
  <si>
    <t>4. If not populated and ROUTE is populated, then return error: NWFLQD025 BOX IS REQUIRED WHEN ROUTE IS POPULATED</t>
  </si>
  <si>
    <t>5. If populated and TXACT = P, then return error: NWFLQD026 BOX IS PROHIBITED WHEN TXACT = P</t>
  </si>
  <si>
    <t>1. If not populated and WTN is not populated and TXACT does not equal P, then return error: NWFLQD027 AFT IS REQUIRED</t>
  </si>
  <si>
    <t>2. If populated and vv = B, D and SASN is not populated, then return error: NWFLQD028 SASN IS REQUIRED WHEN AFT IS B, D</t>
  </si>
  <si>
    <t>3. If populated and vv = B, D and SANO is populated, then return error: NWFLQD029 SANO IS PROHIBITED WHEN AFT IS B, D</t>
  </si>
  <si>
    <t>4. If populated and vv = C, N and SANO is not populated, then return error: NWFLQD030 SANO IS REQUIRED WHEN AFT IS C, N</t>
  </si>
  <si>
    <t>5. If populated and vv does not equal B, C, D, N, then return error: NWFLQD031 AFT VALID VALUE = B, C, D, N</t>
  </si>
  <si>
    <t>6. If populated and WTN is populated, then return error: NWFLQD032 AFT IS PROHIBITED</t>
  </si>
  <si>
    <t>7. If populated and TXACT = P, then return error: NWFLQD033 AFT IS PROHIBITED WHEN TXACT = P</t>
  </si>
  <si>
    <t>1.If populated and SASN is not populated, return error NWFLQD114 SAPR PROHIBITED WHEN SASN IS NOT POPULATED.</t>
  </si>
  <si>
    <t>2.If populated and dl &gt;6, return error NWFLQD115 SAPR MUST BE 1-6 ALPHA NUMERIC</t>
  </si>
  <si>
    <t>1. If not populated and AFT = C, N, then return error: NWFLQD034 SANO IS REQUIRED</t>
  </si>
  <si>
    <t>2. If populated and AFT = B, D, then return error: NWFLQD035 SANO IS PROHIBITED</t>
  </si>
  <si>
    <t>3. If populated and dl &gt; 10, then return error: NWFLQD036 SANO MAY NOT EXCEED 10 CHARACTERS</t>
  </si>
  <si>
    <t>4. If populated and special character does not equal Hyphen, then return error: NWFLQD037 NOT A VALID SPECIAL CHARACTER FOR SANO</t>
  </si>
  <si>
    <t>5. If populated and SASN and (ROUTE and BOX) are not populated, then return error: NWFLQD038 SANO IS PROHIBITED</t>
  </si>
  <si>
    <t>6. If populated and vv = hyphen not followed by numeric, then return error: NWFLQD039 A HYPHEN MUST BE FOLLOWED BY A NUMERIC FOR SANO</t>
  </si>
  <si>
    <t>7. If populated and TXACT = P, then return error: NWFLQD040 SANO IS PROHIBITED WHEN TXACT = P</t>
  </si>
  <si>
    <t>1. If populated and SANO is not populated, then return error: NWFLQD041 SASF IS PROHIBITED</t>
  </si>
  <si>
    <t>2. If populated and special character does not equal Virgule, then return error: NWFLQD042 NOT A VALID SPECIAL CHARACTER FOR SASF</t>
  </si>
  <si>
    <t>3. If populated and special character = virgule and not preceded and followed by numeric, then return error: NWFLQD043 A VIRGULE MUST BE PRECEDED AND FOLLOWED BY A NUMERIC CHARACTER FOR SASF</t>
  </si>
  <si>
    <t>4. If populated and dl &gt; 4, then return error: NWFLQD044 SASF MAY NOT EXCEED 4 CHARACTERS</t>
  </si>
  <si>
    <t>5. If populated and TXACT = P, then return error: NWFLQD045 SASF IS PROHIBITED WHEN TXACT = P</t>
  </si>
  <si>
    <t>1. If populated and SASN is not populated, then return error: NWFLQD046 SASD IS PROHIBITED</t>
  </si>
  <si>
    <t>2. If populated and vv not = E, W, N, S, NE, NW, SE, SW, then return error: NWFLQD047 SASD VALID VALUE = E, W, N, S, NE, NW, SE, SW</t>
  </si>
  <si>
    <t>3. If populated and TXACT = P, then return error: NWFLQD048 SASD IS PROHIBITED WHEN TXACT = P</t>
  </si>
  <si>
    <t>1. If not populated and AFT = B, C, D, N, then return error: NWFLQD049 SASN IS REQUIRED WHEN AFT EQUALS B, C, D, N</t>
  </si>
  <si>
    <t>2. If not populated and WTN and  ROUTE and BOX are not populated and TXACT does not equal P, then return error: NWFLQD050 SASN IS REQUIRED</t>
  </si>
  <si>
    <t>3. If populated and dl &gt; 50, then return error: NWFLQD051 SASN MAY NOT EXCEED 50 CHARACTERS</t>
  </si>
  <si>
    <t>4. If populated and special character does not equal Ampersand, Apostrophe, Asterisk, Hyphen, Number Sign, Parentheses, Space, then return error: NWFLQD052 NOT A VALID SPECIAL CHARACTER FOR SASN</t>
  </si>
  <si>
    <t>5. If populated and TXACT = P, then return error: NWFLQD053 SASN IS PROHIBITED WHEN TXACT = P</t>
  </si>
  <si>
    <t>1. If populated and SASN is not populated, then return error: NWFLQD054 SATH IS PROHIBITED</t>
  </si>
  <si>
    <t>2. If populated and vv does not equal entry in SATH Table, then return error: NWFLQD055 SATH VALUE IS INVALID</t>
  </si>
  <si>
    <t>3. If populated and TXACT = P, then return error: NWFLQD056 SATH IS PROHIBITED WHEN TXACT = P</t>
  </si>
  <si>
    <t>1. If populated and SASN is not populated, then return error: NWFLQD057 SASS IS PROHIBITED</t>
  </si>
  <si>
    <t>2. If populated and vv not = E, W, N, S, NE, NW, SE, SW, then return error: NWFLQD058 SASS VALID VALUE = E, W, N, S, NE, NW, SE, SW</t>
  </si>
  <si>
    <t>3. If populated and TXACT = P, then return error: NWFLQD059 SASS IS PROHIBITED WHEN TXACT = P</t>
  </si>
  <si>
    <t>1. If populated and SASN is not populated, then return error: NWFLQD060 LD1 IS PROHIBITED</t>
  </si>
  <si>
    <t>2. If populated and vv does not equal BLDG, WNG, PIER, then return error: NWFLQD061 LD1 VALID VALUE = BLDG, WNG, PIER</t>
  </si>
  <si>
    <t>3. If populated and TXACT = P, then return error: NWFLQD062 LD1 IS PROHIBITED WHEN TXACT = P</t>
  </si>
  <si>
    <t>1. If populated and LD1 is not populated, then return error: NWFLQD063 LV1 IS PROHIBITED</t>
  </si>
  <si>
    <t>2. If populated and special character does not equal Apostrophe, Hyphen, Space and LD1 = BLDG, then return error: NWFLQD064 LV1 HAS INVALID SPECIAL CHARACTERS</t>
  </si>
  <si>
    <t>3. If populated and dl &gt; 10, then return error: NWFLQD065 LV1 MAY NOT EXCEED 10 CHARACTERS</t>
  </si>
  <si>
    <t>4. If populated and special character does not equal Hyphen, Space and LD1 = WNG, PIER, then return error: NWFLQD066 LV1 HAS INVALID SPECIAL CHARACTERS</t>
  </si>
  <si>
    <t>5. If not populated and LD1 is populated, then return error: NWFLQD067 LV1 IS REQUIRED</t>
  </si>
  <si>
    <t>1. If populated and SASN is not populated, then return error: NWFLQD068 LD2 IS PROHIBITED</t>
  </si>
  <si>
    <t>2. If populated and vv does not equal FL, then return error: NWFLQD069 LD2 VALID VALUE = FL</t>
  </si>
  <si>
    <t>3. If populated and TXACT = P, then return error: NWFLQD070 LD2 IS PROHIBITED WHEN TXACT = P</t>
  </si>
  <si>
    <t>1. If populated and LD2 is not populated, then return error: NWFLQD071 LV2 IS PROHIBITED</t>
  </si>
  <si>
    <t>2. If populated and dl &gt; 10, then return error: NWFLQD072 LV2 MAY NOT EXCEED 10 CHARACTERS</t>
  </si>
  <si>
    <t>3. If not populated and LD2 is populated, then return error NWFLQD073 LV2 IS REQUIRED</t>
  </si>
  <si>
    <t>4. If populated and vv does not equal Main, Attic, Penthouse, Townhouse, Ground, Basement, UpperLevel, LowerLevel, Mezzanine, Terrace, Bottom, Rear Left, Rear Right, Front Left, FrontRight, Middle, Left Rear, Right Rear, Left Front, RightFront, Garden, Garage, Superinten, Store, Walk-In, Lobby, (1-999), LBBY, FRONT, SIDE, STOP, then return error: NWFLQD074 LV2 VALUE IS INVALID</t>
  </si>
  <si>
    <t>5. If populated and special character does not equal Hyphen, Space, then return error: NWFLQD075 LV2 HAS INVALID SPECIAL CHARACTERS</t>
  </si>
  <si>
    <t>1. If populated and SASN is not populated, then return error: NWFLQD076 LD3 IS PROHIBITED</t>
  </si>
  <si>
    <t>2. If populated and vv does not equal APT, SUIT, RM, LOT, SLIP, UNIT, SPC, BLDG, OFC, FL, DEPT, STE, PH then return error: NWFLQD077 LD3 VALID VALUE = APT, SUIT, RM, LOT, SLIP, UNIT, SPC, BLDG, OFC, FL, DEPT, STE, PH</t>
  </si>
  <si>
    <t>3. If populated and TXACT = P, then return error: NWFLQD078 LD3 IS PROHIBITED WHEN TXACT = P</t>
  </si>
  <si>
    <t>1.If populated and LD3 is not populated, then return error: NWFLQD079 LV3 IS PROHIBITED</t>
  </si>
  <si>
    <t>2. If populated and dl &gt; 10, then return error: NWFLQD080 LV3 MAY NOT EXCEED 10 CHARACTERS</t>
  </si>
  <si>
    <t>3. If populated and special character does not equal Hyphen, Space, then return error: NWFLQD081 LV3 HAS INVALID SPECIAL CHARACTERS</t>
  </si>
  <si>
    <t>4. If not populated and LD3 is populated, then return error: NWFLQD082 LV3 IS REQUIRED</t>
  </si>
  <si>
    <t>1. If not populated and SASN or (ROUTE and BOX) are populated, then return error: NWFLQD083 CITY IS REQUIRED</t>
  </si>
  <si>
    <t>2. If populated and SASN and ROUTE and BOX are not populated, then return error: NWFLQD084 CITY IS PROHIBITED</t>
  </si>
  <si>
    <t>3. If populated and dl &gt; 32, then return error: NWFLQD085 CITY MAY NOT EXCEED 32 CHARACTERS</t>
  </si>
  <si>
    <t>4. If populated and special character does not equal Ampersand, Apostrophe, Asterisk, Hyphen, Space, Number Sign, Parenthesis, then return error: NWFLQD086 NOT A VALID SPECIAL CHARACTER FOR CITY</t>
  </si>
  <si>
    <t>5. If populated and TXACT = P, then return error: NWFLQD087 CITY IS PROHIBITED WHEN TXACT = P</t>
  </si>
  <si>
    <t>1.If populated and vv does not = ID, MT, OR, WA, return error: NWFLQD088 NOT A VALID STATE</t>
  </si>
  <si>
    <t>2. If not populated, then return error: NWFLQD089 STATE IS REQUIRED</t>
  </si>
  <si>
    <t>3.If populated and vv does not equal capital letters, then return error: NWFLQD090 STATE FIELD MUST BE CAPITAL LETTERS</t>
  </si>
  <si>
    <t>1. If populated and SASN and (ROUTE and BOX) are not populated, then return error: NWFLQD091 ZIP CODE IS PROHIBITED</t>
  </si>
  <si>
    <t>2. If populated and (dl &lt; 5 or &gt; 12), then return error: NWFLQD092 ZIP MAY ONLY BE 5-12 CHARACTERS</t>
  </si>
  <si>
    <t>3. If populated and dc does not equal hyphen, then return error: NWFLQD093 ONLY SPECIAL CHARACTER ALLOWED IN ZIP IS HYPHEN</t>
  </si>
  <si>
    <t>4. If populated and TXACT = P, then return error: NWFLQD094 ZIP IS PROHIBITED WHEN TXACT = P</t>
  </si>
  <si>
    <t>1. If not populated and SASN and  ROUTE and BOX are not populated and TXACT does not equal P, then return error: NWFLQD095 WTN REQUIRED IF SASN AND ROUTE AND BOX NOT POPULATED</t>
  </si>
  <si>
    <t>2. If populated and (dl does not equal 10) or (dc does not equal numeric), then return error: NWFLQD096 WTN MAY ONLY BE 10 NUMERICS</t>
  </si>
  <si>
    <t>3.If populated and SASN and (ROUTE and BOX) are populated, then return error: NWFLQD097 WTN IS PROHIBITED</t>
  </si>
  <si>
    <t>4. If populated and TXACT = P, then return error: NWFLQD098 WTN IS PROHIBITED WHEN TXACT = P</t>
  </si>
  <si>
    <t>1. If populated and (dl &gt; 63), then return error: NWFLQD099 DCADDRESS1 MAY ONLY BE 63 CHARACTERS</t>
  </si>
  <si>
    <t>2. If not populated and TXACT = P, then return error: NWFLQD100 DCADDRESS1 IS REQUIRED WHEN TXACT = P</t>
  </si>
  <si>
    <t>1. If populated and DCADDRESS1 is not populated, then return error: NWFLQD101 DCUNIT IS PROHIBITED WHEN DCADDRESS1 IS NOT POPULATED</t>
  </si>
  <si>
    <t>2. If populated and vv not =  APT, BLDG, DEPT, FL, FRNT, HNGR, LOT, PIER, RM, SLIP, SPC, STOP, STE, TRLR, UNIT, BSMT, LBBY, LOWR, OFC, PH, REAR, SIDE, UPPR, #, then return error: NWFLQD102 DCUNIT VALUE IS INVALID</t>
  </si>
  <si>
    <t xml:space="preserve">3. If  populated and (dl &gt; 4), then return error: NWFLQD103 DCUNIT MAY ONLY BE 4 CHARACTERS </t>
  </si>
  <si>
    <t>1. If  populated and (dl is &gt; 10) return error message: NWFLQD104 DCUNITVALUE MAY ONLY BE 10 CHARACTERS</t>
  </si>
  <si>
    <t>2. If populated and DCUNIT is not populated, then return error: NWFLQD105 DCUNITVALUE IS PROHIBITED WHEN DCUNIT IS NOT POPULATED</t>
  </si>
  <si>
    <t>1. If populated and dl &gt; 32, then return error: NWFLQD106 DCCITY MAY NOT EXCEED 32 CHARACTERS</t>
  </si>
  <si>
    <t>2. If not populated and DCADDRESS1 is populated and DCZIP is not populated, then return error: NWFLQD107 DCCITY IS REQUIRED</t>
  </si>
  <si>
    <t>1. If populated and vv does not equal ID, MT, OR, WA, then return error: NWFLQD108 NOT A VALID DCSTATE</t>
  </si>
  <si>
    <t>2. If populated and vv not = capital letters, then return error: NWFLQD109 DCSTATE FIELD MUST BE CAPITAL LETTERS</t>
  </si>
  <si>
    <t xml:space="preserve">3. If not populated and DCADDRESS1 is populated and DCZIP is not populated, then return error: NWFLQD110 DCSTATE IS REQUIRED </t>
  </si>
  <si>
    <t>1. If populated and (dl &lt; 5 or &gt; 12), then return error: NWFLQD111 DCZIP MAY ONLY BE 5-12 CHARACTERS</t>
  </si>
  <si>
    <t>2. If populated and DCADDRESS1 is not populated, then return error: NWFLQD112 DCZIP IS PROHIBITED</t>
  </si>
  <si>
    <t>3. If populated and dc does not equal hyphen, then return error: NWFLQD113 ONLY SPECIAL CHARACTER ALLOWED IN DCZIP IS HYPHEN</t>
  </si>
  <si>
    <t>1. If not populated, then return error: NWFLXE001 TXNUM IS REQUIRED</t>
  </si>
  <si>
    <t>1. If not populated, then return error: NWFLXE002 DATE/TIME SENT IS REQUIRED</t>
  </si>
  <si>
    <t>2. If populated and ((dl does not equal 14) or (dc does not equal numeric)), then return error: NWFLXE003 DATE/TIME SENT MUST BE 14 NUMERIC CHARACTERS</t>
  </si>
  <si>
    <t>3. If populated and positions 5, 6 does not equal 01-12, then return error: NWFLXE004 DATE/TIME SENT MONTH MUST BE 01-12</t>
  </si>
  <si>
    <t>4. If populated and positions 7, 8 does not equal 01-31, then return error: NWFLXE005 DATE/TIME SENT DAY MUST BE 01 – 31</t>
  </si>
  <si>
    <t>5. If populated and positions 9,10 does not equal 00-23, then return error: NWFLXE006 DATE/TIME SENT HOUR MUST BE 00-23</t>
  </si>
  <si>
    <t>6. If populated and positions 11, 12 does not equal 00-59, then return error: NWFLXE007 DATE/TIME SENT MINUTES MUST BE 00-59</t>
  </si>
  <si>
    <t>7. If populated and positions 13, 14 does not equal 00-59, then return error: NWFLXE008 DATE/TIME SENT SECONDS MUST BE 00-59</t>
  </si>
  <si>
    <t>1. If not populated, then return error: NWFLXE011 TXACT IS REQUIRED</t>
  </si>
  <si>
    <t>2. If populated and vv does not equal A, then return error: NWFLXE012 TXACT VALID VALUE = A</t>
  </si>
  <si>
    <t>1. If not populated, then return error: NWFLXE013 CC IS REQUIRED</t>
  </si>
  <si>
    <t>2. If populated and dl does not equal 4, then return error: NWFLXE014 CC MAY NOT EXCEED 4 CHARACTERS</t>
  </si>
  <si>
    <t>1. If not populated and SASN and WTN are not populated, then return error: NWFLXE015 ROUTE IS REQUIRED</t>
  </si>
  <si>
    <t>2. If not populated and BOX is populated, then return error: NWFLXE016 ROUTE IS REQUIRED</t>
  </si>
  <si>
    <t>3. If populated and dl &gt; 6, then return error: NWFLXE017 ROUTE MAY NOT EXCEED 6 CHARACTERS</t>
  </si>
  <si>
    <t>4. If populated and special character does not equal Ampersand, Apostrophe, Asterisk, Hyphen, Number Sign, Parentheses, Space, then return error: NWFLXE018 SPECIAL CHARACTER NOT VALID FOR ROUTE</t>
  </si>
  <si>
    <t>5. If populated and WTN is populated, then return error: NWFLXE019 ROUTE IS PROHIBITED WHEN WTN IS POPULATED</t>
  </si>
  <si>
    <t>1. If populated and ROUTE is not populated, then return error: NWFLXE020 BOX IS PROHIBITED WITHOUT ROUTE</t>
  </si>
  <si>
    <t>2. If populated and dl &gt; 9, then return error: NWFLXE021 BOX MAY NOT EXCEED 9 CHARACTERS</t>
  </si>
  <si>
    <t>3. If populated and special character not = Ampersand, Apostrophe, Asterisk, Hyphen, Space, Number Sign, Parentheses, then return error: NWFLXE022 NOT A VALID SPECIAL CHARACTER FOR BOX</t>
  </si>
  <si>
    <t>4. If not populated and ROUTE is populated, then return error: NWFLXE023 BOX IS REQUIRED WHEN ROUTE IS POPULATED</t>
  </si>
  <si>
    <t>1. If populated and dl &gt; 17, then return error: NWFLXE024 RESID MAY NOT EXCEED 17 CHARACTERS</t>
  </si>
  <si>
    <t>1. If not populated and WTN is not populated, then return error: NWFLXE025 AFT IS REQUIRED</t>
  </si>
  <si>
    <t>2. If populated and vv = B, D and SASN is not populated, then return error: NWFLXE026 SASN IS REQUIRED WHEN AFT IS B, D</t>
  </si>
  <si>
    <t>3. If populated and vv = B, D and SANO is populated, then return error: NWFLXE027 SANO IS PROHIBITED WHEN AFT IS B, D</t>
  </si>
  <si>
    <t>4. If populated and vv = C, N and SANO is not populated, then return error: NWFLXE028 SANO IS REQUIRED WHEN AFT IS C, N</t>
  </si>
  <si>
    <t>5. If populated and vv does not equal B, C, D, N, then return error: NWFLXE029 AFT VALID VALUE = B, C, D, N</t>
  </si>
  <si>
    <t>6. If populated and WTN is populated, then return error: NWFLXE030 AFT IS PROHIBITED</t>
  </si>
  <si>
    <t>1.If populated and SASN is not populated, return error NWFLXE092 SAPR PROHIBITED WHEN SASN IS NOT POPULATED</t>
  </si>
  <si>
    <t>2.If populated and dl &gt;6, return error NWFLXE093 SAPR MUST BE 1-6 ALPHA NUMERIC</t>
  </si>
  <si>
    <t>1. If not populated and AFT = C, N, then return error: NWFLXE031 SANO IS REQUIRED</t>
  </si>
  <si>
    <t>2. If populated and AFT = B, D, then return error: NWFLXE032 SANO IS PROHIBITED</t>
  </si>
  <si>
    <t>3. If populated and dl &gt; 10, then return error: NWFLXE033 SANO MAY NOT EXCEED 10 CHARACTERS</t>
  </si>
  <si>
    <t>4. If populated and special character does not equal Hyphen, then return error: NWFLXE034 NOT A VALID SPECIAL CHARACTER FOR SANO</t>
  </si>
  <si>
    <t>5. If populated and SASN and  (ROUTE and BOX) are not populated, then return error: NWFLXE035 SANO IS PROHIBITED</t>
  </si>
  <si>
    <t>6. If populated and vv = hyphen not followed by numeric, then return error: NWFLXE036 A HYPHEN MUST BE FOLLOWED BY A NUMERIC FOR SANO</t>
  </si>
  <si>
    <t>1. If populated and SANO is not populated, then return error: NWFLXE037 SASF IS PROHIBITED</t>
  </si>
  <si>
    <t>2. If populated and special character does not equal Virgule, then return error: NWFLXE038 NOT A VALID SPECIAL CHARACTER FOR SASF</t>
  </si>
  <si>
    <t>3. If populated and special character = virgule and not preceded and followed by numeric, then return error: NWFLXE039 A VIRGULE MUST BE PRECEDED AND FOLLOWED BY A NUMERIC CHARACTER FOR SASF</t>
  </si>
  <si>
    <t>4. If populated and dl &gt; 4, then return error: NWFLXE040 SASF MAY NOT EXCEED 4 CHARACTERS</t>
  </si>
  <si>
    <t>1. If populated and SASN is not populated, then return error: NWFLXE041 SASD IS PROHIBITED</t>
  </si>
  <si>
    <t>2. If populated and vv not = E, W, N, S, NE, NW, SE, SW, then return error: NWFLXE042 SASD VALID VALUE = E, W, N, S, NE, NW, SE, SW</t>
  </si>
  <si>
    <t>1. If not populated and AFT = B, C, D, N, then return error: NWFLXE043 SASN IS REQUIRED WHEN AFT EQUALS B, C, D, N</t>
  </si>
  <si>
    <t>2. If not populated and WTN and  ROUTE and BOX are not populated, then return error: NWFLXE044 SASN IS REQUIRED</t>
  </si>
  <si>
    <t>3. If populated and dl &gt; 50, then return error: NWFLXE045 SASN MAY NOT EXCEED 50 CHARACTERS</t>
  </si>
  <si>
    <t>4. If populated and special character does not equal Ampersand, Apostrophe, Asterisk, Hyphen, Number Sign, Parentheses, Space, then return error: NWFLXE046 NOT A VALID SPECIAL CHARACTER FOR SASN</t>
  </si>
  <si>
    <t>1. If populated and SASN is not populated, then return error: NWFLXE047 SATH IS PROHIBITED</t>
  </si>
  <si>
    <t>2. If populated and vv does not equal entry in SATH Table, then return error: NWFLXE048 SATH VALUE IS INVALID</t>
  </si>
  <si>
    <t>1. If populated and SASN is not populated, then return error: NWFLXE049 SASS IS PROHIBITED</t>
  </si>
  <si>
    <t>2. If populated and vv not = E, W, N, S, NE, NW, SE, SW, then return error: NWFLXE050 SASS VALID VALUE = E, W, N, S, NE, NW, SE, SW</t>
  </si>
  <si>
    <t>1. If populated and SASN is not populated, then return error: NWFLXE051 LD1 IS PROHIBITED</t>
  </si>
  <si>
    <t>2. If populated and vv does not equal BLDG, WNG, PIER, then return error: NWFLXE052 LD1 VALID VALUE = BLDG, WNG, PIER</t>
  </si>
  <si>
    <t>1. If populated and LD1 is not populated, then return error: NWFLXE053 LV1 IS PROHIBITED</t>
  </si>
  <si>
    <t>2. If populated and special character does not equal Apostrophe, Hyphen, Space and LD1 = BLDG, then return error: NWFLXE054 LV1 HAS INVALID SPECIAL CHARACTERS</t>
  </si>
  <si>
    <t>3. If populated and dl &gt; 10, then return error: NWFLXE055 LV1 MAY NOT EXCEED 10 CHARACTERS</t>
  </si>
  <si>
    <t>4. If populated and special character does not equal Hyphen, Space and LD1 = WING, PIER, then return error: NWFLXE056 LV1 HAS INVALID SPECIAL CHARACTERS</t>
  </si>
  <si>
    <t>5. If not populated and LD1 is populated, then return error: NWFLXE057 LV1 IS REQUIRED</t>
  </si>
  <si>
    <t>1. If populated and SASN is not populated, then return error: NWFLXE058 LD2 IS PROHIBITED</t>
  </si>
  <si>
    <t>2. If populated and vv does not equal FL, then return error: NWFLXE059 LD2 VALID VALUE = FL</t>
  </si>
  <si>
    <t>1. If populated and LD2 is not populated, then return error: NWFLXE060 LV2 IS PROHIBITED</t>
  </si>
  <si>
    <t>2. If populated and dl &gt; 10, then return error: NWFLXE061 LV2 MAY NOT EXCEED 10 CHARACTERS</t>
  </si>
  <si>
    <t>3. If not populated and LD2 is populated, then return error NWFLXE062 LV2 IS REQUIRED</t>
  </si>
  <si>
    <t>4. If populated and vv does not equal Main, Attic, Penthouse, Townhouse, Ground, Basement, UpperLevel, LowerLevel, Mezzanine, Terrace, Bottom, Rear Left, Rear Right, Front Left, FrontRight, Middle, Left Rear, Right Rear, Left Front, RightFront, Garden, Garage, Superinten, Store, Walk-In, Lobby, (1-999), LBBY, FRONT, SIDE, STOP, then return error: NWFLXE063 LV2 VALUE IS INVALID</t>
  </si>
  <si>
    <t>5. If populated and special character does not equal Hyphen, Space, then return error: NWFLXE064 LV2 HAS INVALID SPECIAL CHARACTERS</t>
  </si>
  <si>
    <t>1. If populated and SASN is not populated, then return error: NWFLXE065 LD3 IS PROHIBITED</t>
  </si>
  <si>
    <t>2. If populated and vv does not equal APT, SUIT, RM, LOT, SLIP, UNIT, SPC,  OFC,  DEPT, STE, PH then return error: NWFLXE066 LD3 VALID VALUE = APT, SUIT, RM, LOT, SLIP, UNIT, SPC,  OFC,  DEPT, STE, PH</t>
  </si>
  <si>
    <t>1.If populated and LD3 is not populated, then return error: NWFLXE067 LV3 IS PROHIBITED</t>
  </si>
  <si>
    <t>2. If populated and dl &gt; 10, then return error: NWFLXE068 LV3 MAY NOT EXCEED 10 CHARACTERS</t>
  </si>
  <si>
    <t>3. If populated and special character does not equal Hyphen, Space, then return error: NWFLXE069 LV3 HAS INVALID SPECIAL CHARACTERS</t>
  </si>
  <si>
    <t>4. If not populated and LD3 is populated, then return error: NWFLXE070  LV3 IS REQUIRED</t>
  </si>
  <si>
    <t>1. If not populated and SASN or (ROUTE and BOX) are populated, then return error: NWFLXE071 CITY IS REQUIRED</t>
  </si>
  <si>
    <t>2. If populated and SASN and ROUTE and BOX are not populated, then return error: NWFLXE072 CITY IS PROHIBITED</t>
  </si>
  <si>
    <t>3. If populated and dl &gt; 32, then return error: NWFLXE073 CITY MAY NOT EXCEED 32 CHARACTERS</t>
  </si>
  <si>
    <t>4. If populated and special character does not equal Ampersand, Apostrophe, Asterisk, Hyphen, Space, Number Sign, Parenthesis, then return error: NWFLXE074 NOT A VALID SPECIAL CHARACTER FOR CITY</t>
  </si>
  <si>
    <t>1.If populated and vv does not = ID, MT, OR, WA, then return error: NWFLXE075 NOT A VALID STATE</t>
  </si>
  <si>
    <t>2. If not populated, then return error: NWFLXE076 STATE IS REQUIRED</t>
  </si>
  <si>
    <t>3.If populated and vv does not equal capital letters, then return error: NWFLXE077 STATE FIELD MUST BE CAPITAL LETTERS</t>
  </si>
  <si>
    <t>1. If populated and SASN or (ROUTE and BOX) are not populated, then return error: NWFLXE078 ZIP CODE IS PROHIBITED</t>
  </si>
  <si>
    <t>2. If populated and (dl &lt; 5 or &gt; 12), then return error: NWFLXE079 ZIP MAY ONLY BE 5-12 CHARACTERS</t>
  </si>
  <si>
    <t>3. If populated and dc does not equal hyphen, then return error: NWFLXE080 ONLY SPECIAL CHARACTER ALLOWED IN ZIP IS HYPHEN</t>
  </si>
  <si>
    <t>1. If not populated and SASN and  ROUTE and BOX are not populated, then return error: NWFLXE081 WTN REQUIRED IF SASN AND ROUTE AND BOX NOT POPULATED</t>
  </si>
  <si>
    <t>2. If populated and (dl does not equal 10) or (dc does not equal numeric), then return error: NWFLXE082 WTN MAY ONLY BE 10 NUMERICS</t>
  </si>
  <si>
    <t>3.If populated and SASN or(ROUTE and BOX) are populated, then return error: NWFLXE083 WTN IS PROHIBITED</t>
  </si>
  <si>
    <t>1.If not populated and TXTYP=K, then return error: NWFLXE085 INIT_NAME IS REQUIRED FOR TXTYP K</t>
  </si>
  <si>
    <t>1.If not populated and TXTYP=K, then return error: NWFLXE087 INIT_TELNUM IS REQUIRED FOR TXTYP K</t>
  </si>
  <si>
    <t>1.If not populated and TXTYP=K , then return error: NWFLXE089 INIT_EMAIL IS REQUIRED FOR TXTYP K</t>
  </si>
  <si>
    <t>2. If not populated, then return error: NWFLXE091 HOUR RESPONSE REQUIRED FIELD IS REQUIRED FOR THIS TXTYP</t>
  </si>
  <si>
    <t xml:space="preserve">1. If not populated return error NWFLXR001 TXNUM IS REQUIRED  </t>
  </si>
  <si>
    <t xml:space="preserve">1.If not populated return error NWFLXR002 D/TSENT IS REQUIRED </t>
  </si>
  <si>
    <t>2. If populated and (dl not = 14 or dcnot =numeric) , then return error: NWFLXR076 DATE/TIME SENT MUST BE 14 NUMERIC CHARACTERS</t>
  </si>
  <si>
    <t>3. If populated and positions 5, 6 (MM) not = 01-12, then return error: NWFLXR077 DATE/TIME SENT MONTH MUST BE 01-12</t>
  </si>
  <si>
    <t>4. If populated and positions 7, 8 not = 01-31, then return error: NWFLXR078 DATE/TIME SENT DAY MUST BE 01 – 31</t>
  </si>
  <si>
    <t>5. If populated and positions 9,10 not = 00-23, then return error: NWFLXR079 DATE/TIME SENT HOUR MUST BE 00-23</t>
  </si>
  <si>
    <t>6. If populated and positions 11, 12 not = 00-59, then return error: NWFLXR080 DATE/TIME SENT MINUTES MUST BE 00-59</t>
  </si>
  <si>
    <t>7. If populated and position 13 and 14 not = 00-59, then return error: NWFLXR082 DATE/TIME SENT SECOND MUST BE 00-59</t>
  </si>
  <si>
    <t>1.  If not populated return error message NWFLXR005 TXACT IS REQUIRED</t>
  </si>
  <si>
    <t xml:space="preserve">2.  If populated and vv is not A return error message NWFLXR006 TXACT MAY ONLY BE A FOR THIS TRANSACTION </t>
  </si>
  <si>
    <t>1. If not populated return error message NWFLXR007 CC IS REQUIRED</t>
  </si>
  <si>
    <t>2. If populated and dl does not equal 4 return error message NWFLXR008 CC MAY NOT EXCEED 4 CHARACTERS</t>
  </si>
  <si>
    <t>1. If not populated and SASN and WTN are not populated return error message NWFLXR009 ROUTE IS REQUIRED</t>
  </si>
  <si>
    <t>2. If not populated and BOX is populated return error message NWFLXR010 ROUTE IS REQUIRED</t>
  </si>
  <si>
    <t>3. If populated and dl &gt; 6, then return error: NWFLXR011 ROUTE MAY NOT EXCEED 6 CHARACTERS</t>
  </si>
  <si>
    <t>4. If populated and special character not = Ampersand, Apostrophe, Asterisk   Hyphen, Space, Number Sign, Parentheses, then return error: NWFLXR012 NOT A VALID SPECIAL CHARACTER FOR ROUTE</t>
  </si>
  <si>
    <t>5. If populated and WTN is populated return error message NWFLXR013 ROUTE IS NOT ALLOWED WHEN WTN IS POPULATED</t>
  </si>
  <si>
    <t>1. If populated and ROUTE is not populated, then return error: NWFLXR014 BOX NOT ALLOWED WITHOUT ROUTE</t>
  </si>
  <si>
    <t>2. If populated and dl &gt; 9, then return error: NWFLXR015 BOX MAY NOT EXCEED 9 CHARACTERS</t>
  </si>
  <si>
    <t>3. If populated and special character not = Ampersand, Apostrophe, Asterisk, Hyphen, Space, Number Sign, Parentheses, then return error: NWFLXR016 NOT A VALID SPECIAL CHARACTER FOR BOX</t>
  </si>
  <si>
    <t>4. If not populated and ROUTE is populated, then return error: NWFLXR017 BOX REQUIRED WHEN ROUTE IS POPULATED</t>
  </si>
  <si>
    <t>1. If not populated and WTN is not populated return error message NWFLXR019 AFT IS REQUIRED</t>
  </si>
  <si>
    <t>2. If populated and vv = B, D and SASN is not populated return error message NWFLXR020 SASN IS REQUIRED WHEN AFT IS B OR D</t>
  </si>
  <si>
    <t>3. If populated and vv = B, D and SANO is populated return error message NWFLXR021 SANO IS PROHIBITED WHEN AFT IS B OR D</t>
  </si>
  <si>
    <t>4. If populated and vv = C, N and SANO is not populated return error message NWFLXR022 SANO IS REQUIRED WHEN AFT IS C OR N</t>
  </si>
  <si>
    <t>5. If populated and vv is not B, C, D, N return error message NWFLXR023 AFT MAY ONLY BE B, C, D OR N</t>
  </si>
  <si>
    <t>6. If populated and WTN is populated return error message NWFLXR083 AFT IS PROHIBITED</t>
  </si>
  <si>
    <t>1.If populated and SASN is not populated, return error NWFLXR085 SAPR PROHIBITED WHEN SASN IS NOT POPULATED.</t>
  </si>
  <si>
    <t>2.If populated and dl &gt;6, return error NWFLXR086 SAPR MUST BE 1-6 ALPHA NUMERIC</t>
  </si>
  <si>
    <t>1. If not populated and AFT = C, N, then return error: NWFLXR024 SANO IS REQUIRED</t>
  </si>
  <si>
    <t>2. If populated and AFT = B, D then return error: NWFLXR025 SANO IS PROHIBITED</t>
  </si>
  <si>
    <t>3. If populated and dl &gt; 10, then return error: NWFLXR026 SANO MAY NOT EXCEED 10 CHARACTERS</t>
  </si>
  <si>
    <t>4. If populated and special character not = Hyphen, then return error: NWFLXR027 NOT A VALID SPECIAL CHARACTER</t>
  </si>
  <si>
    <t>5. If populated and SASN and (ROUTE and BOX) are not populated return error message NWFLXR029 SANO IS PROHIBITED</t>
  </si>
  <si>
    <t>6.If populated and vv=hyphen not followed by numeric return error message NWFLXR084 WHEN A HYPHEN APPEARS IT MUST BE FOLLOWED BY A NUMERIC</t>
  </si>
  <si>
    <t>1. If populated and SANO is not populated, then return error: NWFLXR030 SASF IS PROHIBITED</t>
  </si>
  <si>
    <t>2. If populated and special character not =, Virgule, then return error: NWFLXR031 NOT A VALID SPECIAL CHARACTER</t>
  </si>
  <si>
    <t>3. If populated and special character = virgule and not preceded and followed by numeric, then return error: NWFLXR032 WHEN VIRGULE USED IT MUST BE PRECEDED AND FOLLOWED BY NUMERIC CHARACTER</t>
  </si>
  <si>
    <t>4. If populated and dl &gt; 4 return error message NWFLXR033 SASF MAY NOT EXCEED 4 CHARACTERS</t>
  </si>
  <si>
    <t>1. If populated and SASN is not populated, then return error: NWFLXR034 SASD IS PROHIBITED</t>
  </si>
  <si>
    <t>2. If populated and vv not = E, W, N, S, NE, NW, SE, SW, then return error: NWFLXR035 NOT A VALID SASD ENTRY</t>
  </si>
  <si>
    <t>1. If not populated and AFT=B,C,D,N, then return error: NWFLXR036 SASN IS REQUIRED WHEN AFT EQUALS B,C,D OR N</t>
  </si>
  <si>
    <t>2. If not populated and WTN and  ROUTE and BOX are not populated return error message NWFLXR037 SASN IS REQUIRED</t>
  </si>
  <si>
    <t>3. If populated and dl &gt; 50, then return error: NWFLXR038 SASN MAY NOT EXCEED 50 CHARACTERS</t>
  </si>
  <si>
    <t>4. If populated and special character not = Ampersand, Apostrophe, Asterisk, Hyphen, Space, Number Sign, Parentheses, then return error: NWFLXR039 NOT A VALID SPECIAL CHARACTER</t>
  </si>
  <si>
    <t>1. If populated and SASN is not populated, then return error: NWFLXR040 SATH PROHIBITED</t>
  </si>
  <si>
    <t>2. If populated and vv not = entry in attached table, then return error: NWFLXR041 SERVICE ADDRESS STREET TYPE IS INVALID</t>
  </si>
  <si>
    <t>1. If populated and SASN is not populated, then return error: NWFLXR042 SASS IS PROHIBITED</t>
  </si>
  <si>
    <t>2. If populated and vv not = E, W, N, S, NE, NW, SE, SW, then return error: NWFLXR043 NOT A VALID SASS ENTRY</t>
  </si>
  <si>
    <t>1. If populated and SASN is not populated, then return error: NWFLXR044 LD1 IS PROHIBITED</t>
  </si>
  <si>
    <t>2. If populated and vv not = BLDG, WNG, PIER, then return error: NWFLXR045 NOT A VALID LD1 ENTRY</t>
  </si>
  <si>
    <t>1. If populated and LD1 is not populated, then return error: NWFLXR046 LV1 PROHIBITED</t>
  </si>
  <si>
    <t>2. If populated and special character not = Apostrophe, Hyphen, Space and LD1 = BLDG, then return error: NWFLXR047 LV1 HAS INVALID CHARACTERS</t>
  </si>
  <si>
    <t>3. If populated and dl &gt; 10, then return error: NWFLXR048 LV1 MAY NOT EXCEED 10 CHARACTERS</t>
  </si>
  <si>
    <t>4. If populated and special character not = Hyphen, Space and LD1 = WNG, PIER, then return error NWFLXR049 LV1  HAS INVALID CHARACTERS</t>
  </si>
  <si>
    <t>5. If not populated and LD1 is populated, then return error NWFLXR050 LV1 IS REQUIRED</t>
  </si>
  <si>
    <t>1. If populated and SASN is not populated, then return error: NWFLXR051 LD2 IS PROHIBITED</t>
  </si>
  <si>
    <t xml:space="preserve">2. If populated and vv not = FL, then return error: NWFLXR052 LD2 MAY ONLY BE FL (FLOOR) </t>
  </si>
  <si>
    <t>1. If populated and LD2 is not populated, then return error: NWFLXR053 LV2 IS PROHIBITED</t>
  </si>
  <si>
    <t>2. If populated and dl &gt; 10, then return error: NWFLXR054 LV2 MAY NOT EXCEED 10 CHARACTERS</t>
  </si>
  <si>
    <t>3. If not populated and LD2 is populated, then return error NWFLXR055 LV2 IS REQUIRED</t>
  </si>
  <si>
    <t>4. If populated and vv not = Main, Attic, Penthouse, Townhouse, Ground, Basement, UpperLevel, LowerLevel, Mezzanine, Terrace, Bottom, Rear Left, Rear Right, Front Left, FrontRight, Middle, Left Rear, Right Rear, Left Front, RightFront, Garden, Garage, Superinten, Store, Walk-In, Lobby, (1-999), LBBY, FRONT, SIDE, STOP , then return error: NWFLXR056 INVALID LV2</t>
  </si>
  <si>
    <t>5. If populated and special character not =Hyphen, Space, then return error: NWFLXR057 LV2 HAS INVALID CHARACTERS</t>
  </si>
  <si>
    <t>1. If populated and SASN is not populated, then return error: NWFLXR058 LD3 IS PROHIBITED</t>
  </si>
  <si>
    <t>2. If populated and vv not = APT, SUIT, RM, LOT, SLIP, UNIT, SPC, BLDG, OFC, FL, DEPT, STE, PH then return error: NWFLXR059 LD3 MAY ONLY BE APT, SUIT, RM, LOT, SLIP, UNIT, SPC, BLDG, OFC, FL, DEPT, STE, PH</t>
  </si>
  <si>
    <t>1.If populated and LD3 is not populated, then return error: NWFLXR060 LV3 IS PROHIBITED</t>
  </si>
  <si>
    <t>2. If populated and dl &gt; 10, then return error: NWFLXR061 LV3 MAY NOT EXCEED 10 CHARACTERS</t>
  </si>
  <si>
    <t>3. If populated and special character not = Hyphen, Space, then return error: NWFLXR062 LV3 HAS INVALID CHARACTERS</t>
  </si>
  <si>
    <t>4. If not populated and LD3 is populated, then return error: NWFLXR063  LV3 IS REQUIRED</t>
  </si>
  <si>
    <t>1. If not populated and SASN or (ROUTE and BOX) are populated return error message NWFLXR064 CITY IS REQUIRED</t>
  </si>
  <si>
    <t>2. If populated and SASN and ROUTE and BOX are not populated, then return error: NWFLXR065 CITY IS PROHIBITED</t>
  </si>
  <si>
    <t>3. If populated and  dl &gt; 32, then return error:NWFLXR066 CITY MAY NOT EXCEED 32 CHARACTERS</t>
  </si>
  <si>
    <t>4. If populated and special character not = Apostrophe, Asterisk, Hyphen, Space Number Sign, Parentheses, then return error: NWFLXR067 NOT A VALID SPECIAL CHARACTER</t>
  </si>
  <si>
    <t>1.If populated and vv does not = ID, MT, OR, WA, then return error: NWFLXR068 NOT A VALID STATE</t>
  </si>
  <si>
    <t>2. If not populated, then return error: NWFLXR069 STATE IS REQUIRED</t>
  </si>
  <si>
    <t>3.If populated and vv not = capital letters, then return error: NWFLXR070 STATE FIELD MUST BE CAPITAL LETTERS</t>
  </si>
  <si>
    <t>1. If populated and SASN and (ROUTE and BOX) are not populated return error message NWFLXR071 ZIP CODE IS PROHIBITED</t>
  </si>
  <si>
    <t>2. If populated and (dl &lt; 5 or &gt; 12), then return error: NWFLXR072 ZIP MAY ONLY BE 5-12 CHARACTERS</t>
  </si>
  <si>
    <t>3. If populated and special character is not hyphen, then return error: NWFLXR073 ONLY SPECIAL CHARACTER ALLOWED IN ZIP  IS HYPHEN</t>
  </si>
  <si>
    <t>1. If not populated and SASN and  ROUTE and BOX are not populated return error message NWFLXR074 WTN REQUIRED IF SASN AND ROUTE AND BOX NOT POPULATED</t>
  </si>
  <si>
    <t>2. If populated and (dl is not 10) or (dc is not numeric) return error message NWFLXR075 WTN MAY ONLY BE 10 NUMERICS</t>
  </si>
  <si>
    <t>3.If populated and SASN or(ROUTE and BOX) are populated return error message NWFLXR085 WTN IS PROHIBITED</t>
  </si>
  <si>
    <t>1. If not populated, then return error: NWFPSA001 TXNUM IS REQUIRED</t>
  </si>
  <si>
    <t>1. If not populated, then return error: NWFPSA002 D/TSENT IS REQUIRED</t>
  </si>
  <si>
    <t>2. If populated and (dl not = 14 or dc not = numeric), then return error: NWFPSA003 DATE/TIME SENT MUST BE 14 NUMERIC CHARACTERS</t>
  </si>
  <si>
    <t>3. If populated and positions 5, 6 (MM) not = 01-12, then return error: NWFPSA004 DATE/TIME SENT MONTH MUST BE 01-12</t>
  </si>
  <si>
    <t>4. If populated and positions 7, 8 not = 01-31, then return error: NWFPSA005 DATE/TIME SENT DAY MUST BE 01-31</t>
  </si>
  <si>
    <t>5. If populated and positions 9,10 not = 00-23, then return error: NWFPSA006 DATE/TIME SENT HOUR MUST BE 00-23</t>
  </si>
  <si>
    <t>6. If populated and positions 11, 12 not = 00-59, then return error: NWFPSA007 DATE/TIME SENT MINUTES MUST BE 00-59</t>
  </si>
  <si>
    <t>7. If populated and position 13 and 14 not = 00-59, then return error: NWFPSA009 DATE/TIME SENT SECOND MUST BE 00-59</t>
  </si>
  <si>
    <t>1. If not populated, then return error: NWFPSA012 TXACT IS REQUIRED</t>
  </si>
  <si>
    <t xml:space="preserve">2. If populated and vv does not equal A, then return error: NWFPSA013 TXACT MAY ONLY BE A FOR THIS TRANSACTION </t>
  </si>
  <si>
    <t>1. If not populated, then return error: NWFPSA014 CC IS REQUIRED</t>
  </si>
  <si>
    <t>2. If populated and dl does not equal 4, then return error: NWFPSA015 CC MAY NOT EXCEED 4 CHARACTERS</t>
  </si>
  <si>
    <t>1. If not populated, then return error: NWFPSA016 TOS IS REQUIRED</t>
  </si>
  <si>
    <t>2. If populated and dl not = 4, then return error: NWFPSA017 TOS MUST BE 4 CHARACTERS</t>
  </si>
  <si>
    <t xml:space="preserve">3. If populated and position 1 of vv not =  1, 2, 7, then return error: NWFPSA018 TOS VALID VALUE FOR 1ST POSITION OF FIELD MUST BE 1,2, 7 </t>
  </si>
  <si>
    <t>4. If populated and position 2of vv not = hyphen, then return error: NWFPSA019 TOS VALID VALUE FOR 2ND  POSITION OF FIELD MUST BE HYPHEN</t>
  </si>
  <si>
    <t xml:space="preserve">5. If populated and position 3 of vv not = hyphen, then return error: NWFPSA020 TOS VALID VALUE FOR 3RD  POSITION OF FIELD MUST BE HYPHEN </t>
  </si>
  <si>
    <t>6. If populated and position 4 of vv not = hyphen, then return error: NWFPSA021 TOS VALID VALUE FOR 4TH POSITION OF FIELD MUST BE HYPHEN</t>
  </si>
  <si>
    <t>1.If populated and vv does not = ID, MT, OR, WA, then return error: NWFPSA022 NOT A VALID STATE</t>
  </si>
  <si>
    <t>2. If not populated, then return error: NWFPSA023 STATE IS REQUIRED</t>
  </si>
  <si>
    <t>3. If populated and vv not = capital letters, then return error: NWFPSA024 STATE FIELD MUST BE CAPITAL LETTERS</t>
  </si>
  <si>
    <t>1. If populated and NPA/NXX and LINE are not populated, then return error: NWFPSA025 NPANXX AND LINE  ARE REQUIRED WHEN EXKEY IS POPULATED</t>
  </si>
  <si>
    <t>1. If not populated, then return error: NWFPSA026 NPANXX IS REQUIRED</t>
  </si>
  <si>
    <t>2. If populated and dl does not equal 6, then return error: NWFPSA027 NPANXX  MUST BE 6 CHARACTERS</t>
  </si>
  <si>
    <t>1. If populated and dl does not equal 4, then return error: NWFPSA028 LINE  MUST BE 4 CHARACTERS</t>
  </si>
  <si>
    <t>2. If not populated and EXKEY is populated, then return error: NWFPSA029 LINE REQUIRD WHEN EXKEY IS POPULATED</t>
  </si>
  <si>
    <t>1. If not populated, then return error: NWFSOR001 CC IS REQUIRED</t>
  </si>
  <si>
    <t>2. If populated anddl does not equal 4, then return error: NWFSOR002 CC MAY NOT EXCEED 4 CHARACTERS</t>
  </si>
  <si>
    <t>1. If not populated, then return error: NWFSOR003 TXNUM IS REQUIRED</t>
  </si>
  <si>
    <t>1. If not populated, then return error: NWFSOR004 DATE/TIME SENT IS REQUIRED</t>
  </si>
  <si>
    <t>2. If populated and ((dl does not equal 14) or (dc does not equal numeric)), then return error: NWFSOR005 DATE/TIME SENT MUST BE 14 NUMERIC CHARACTERS</t>
  </si>
  <si>
    <t>3. If populated and positions 5, 6 does not equal 01-12, then return error: NWFSOR006 DATE/TIME SENT MONTH MUST BE 01-12</t>
  </si>
  <si>
    <t>4. If populated and positions 7, 8 does not equal 01-31, then return error: NWFSOR007 DATE/TIME SENT DAY MUST BE 01 – 31</t>
  </si>
  <si>
    <t>5. If populated and positions 9,10 does not equal 00-23, then return error: NWFSOR008 DATE/TIME SENT HOUR MUST BE 01-23</t>
  </si>
  <si>
    <t>6. If populated and positions 11, 12 does not equal 00-59, then return error: NWFSOR009 DATE/TIME SENT MINUTES MUST BE 00-59</t>
  </si>
  <si>
    <t>7. If populated and positions 13, 14 does not equal 00-59, then return error: NWFSOR010 DATE/TIME SENT SECONDS MUST BE 00-59</t>
  </si>
  <si>
    <t>1.If not populated, return error NWFSOR024 TXTYP REQUIRED</t>
  </si>
  <si>
    <t>1.If not populated, then return error: NWFSOR013 TXACT IS REQUIRED</t>
  </si>
  <si>
    <t>2. If populated and vv does not equal A, then return error: NWFSOR014 TXACT VALID VALUE = A</t>
  </si>
  <si>
    <t>1.If not populated, then return error: NWFSOR015 MS IS REQUIRED</t>
  </si>
  <si>
    <t>2. If populated and vv does not equal A, B, then return error: NWFSOR016 MS VALID VALUE = A, B</t>
  </si>
  <si>
    <t>1.If not populated, then return error: NWFSOR017 ICRI IS REQUIRED</t>
  </si>
  <si>
    <t>2.  If populated and vv does not equal A, B, C, then return error: NWFSOR018 ICRI VALID VALUE = A, B, C</t>
  </si>
  <si>
    <t>1.If not populated, then return error: NWFSOR019 IVAL IS REQUIRED</t>
  </si>
  <si>
    <t>2. If populated and special characters does not equal Ampersand, Apostrophe, Asterisk, Colon, Comma, Dollar Sign, Hyphen, Number Sign, Parentheses, Percent Sign, Period, Plus Sign, Quotation Marks, Semicolon, Space, Virgule, then return error: NWFSOR020 NOT A VALID SPECIAL CHARACTER FOR IVAL</t>
  </si>
  <si>
    <t>1.If populated and vv does not = ID, MT, OR, WA, then return error: NWFSOR021 NOT A VALID STATE</t>
  </si>
  <si>
    <t>2. If not populated, then return error: NWFSOR022 STATE IS REQUIRED</t>
  </si>
  <si>
    <t>3. If populated and vv does not equal capital letters, then return error: NWFSOR023 STATE FIELD MUST BE CAPITAL LETTERS</t>
  </si>
  <si>
    <t xml:space="preserve">1. If not populated, then return error: NWFTRA001 TXNUM IS REQUIRED  </t>
  </si>
  <si>
    <t xml:space="preserve">1. If not populated, then return error:  NWFTRA002 D/TSENT IS REQUIRED </t>
  </si>
  <si>
    <t>2. If populated and (dl not = 14 or dc not = numeric), then return error: NWFTRA003 DATE/TIME SENT MUST BE 14 NUMERIC CHARACTERS</t>
  </si>
  <si>
    <t>3. If populated and positions 5, 6 (MM) not = 01-12, then return error: NWFTRA004 DATE/TIME SENT MONTH MUST BE 01-12</t>
  </si>
  <si>
    <t>4. If populated and positions 7, 8 not = 01-31, then return error: NWFTRA005 DATE/TIME SENT DAY MUST BE 01-31</t>
  </si>
  <si>
    <t>5. If populated and positions 9,10 not = 00-23, then return error: NWFTRA006 DATE/TIME SENT HOUR MUST BE 00-23</t>
  </si>
  <si>
    <t>6. If populated and positions 11, 12 not = 00-59, then return error: NWFTRA007 DATE/TIME SENT MINUTES MUST BE 00-59</t>
  </si>
  <si>
    <t xml:space="preserve">7. If populated and position 13 and 14 not =00-59, then return error: NWFTRA009 DATE/TIME SENT SECOND MUST BE 00-59 </t>
  </si>
  <si>
    <t>1.  If not populated, then return error: NWFTRA012 TXACT IS REQUIRED</t>
  </si>
  <si>
    <t>1. If not populated, then return error: NWFTRA014 CC IS REQUIRED</t>
  </si>
  <si>
    <t>2. If populated and dl does not equal 4, then return error:  NWFTRA015 CC MAY NOT EXCEED 4 CHARACTERS</t>
  </si>
  <si>
    <t>1.If populated and vv does not = ID, MT, OR, WA, then return error: NWFTRA016 NOT A VALID STATE</t>
  </si>
  <si>
    <t>2. If not populated, then return error: NWFTRA017 STATE IS REQUIRED</t>
  </si>
  <si>
    <t>3. If populated and vv not = capital letters, then return error: NWFTRA018 STATE FIELD MUST BE CAPITAL LETTERS</t>
  </si>
  <si>
    <t xml:space="preserve">1. If not populated and REQNUM is not populated, then return error: NWFTRA019 RESNO IS REQUIRED WHEN REQNUM IS NOT POPULATED </t>
  </si>
  <si>
    <t xml:space="preserve">1. If not populated and RESNO is not populated, then return error: NWFTRA020 REQNUM IS REQUIRED WHEN RESNO IS NOT POPULATED </t>
  </si>
  <si>
    <t xml:space="preserve">1. If not populated return error: NWFTRU001 TXNUM IS REQUIRED  </t>
  </si>
  <si>
    <t xml:space="preserve">1.If not populated return error:  NWFTRU002 D/TSENT IS REQUIRED </t>
  </si>
  <si>
    <t>2. If populated and (dl not = 14 or dc not = numeric), then return error: NWFTRU020 DATE/TIME SENT MUST BE 14 NUMERIC CHARACTERS</t>
  </si>
  <si>
    <t>3. If populated and positions 5, 6 (MM) not = 01-12, then return error: NWFTRU021 DATE/TIME SENT MONTH MUST BE 01-12</t>
  </si>
  <si>
    <t>4. If populated and positions 7, 8 not = 01-31, then return error: NWFTRU022 DATE/TIME SENT DAY MUST BE 01 – 31</t>
  </si>
  <si>
    <t>5. If populated and positions 9,10 not = 00-23, then return error: NWFTRU023 DATE/TIME SENT HOUR MUST BE 00-23</t>
  </si>
  <si>
    <t>6. If populated and positions 11, 12 not = 00-59, then return error: NWFTRU024 DATE/TIME SENT MINUTES MUST BE 00-59</t>
  </si>
  <si>
    <t>7. If populated and position 13 and 14 not = 00-59, then return error: NWFTRU026 DATE/TIME SENT SECOND MUST BE 00-59</t>
  </si>
  <si>
    <t>1.  If not populated return error: NWFTRU004 TXACT IS REQUIRED</t>
  </si>
  <si>
    <t>1. If not populated return error: NWFTRU006 CC IS REQUIRED</t>
  </si>
  <si>
    <t>2. If populated and dl does not equal 4 return error:  NWFTRU007 CC MAY NOT EXCEED 4 CHARACTERS</t>
  </si>
  <si>
    <t xml:space="preserve">1. If populated and vv not = K or R return error: NWFTRU008 NOT A VALID VALUE FOR CANCELTN </t>
  </si>
  <si>
    <t xml:space="preserve">2. If not populated and TXACT = K or U return error: NWFTRU009 CANCELTN REQUIRED IF TXACT = K or U  </t>
  </si>
  <si>
    <t xml:space="preserve">3. If populated and TXACT is not K, U return error message: NWFTRU011 CANCEL TN IS PROHIBITED  </t>
  </si>
  <si>
    <t>1.If populated, return error NWFTRU032 RESERVATION EXTENSIONS PROHIBITED</t>
  </si>
  <si>
    <t>1.If populated and vv does not = ID, MT, OR, WA, then return error: NWFTRU015 NOT A VALID STATE</t>
  </si>
  <si>
    <t>2. If not populated, then return error: NWFTRU016 STATE IS REQUIRED</t>
  </si>
  <si>
    <t>3.If populated and vv not = capital letters, then return error: NWFTRU017 STATE FIELD MUST BE CAPITAL LETTERS</t>
  </si>
  <si>
    <t xml:space="preserve">1. If not populated return error: NWFTRU018 RESNO IS REQUIRED  </t>
  </si>
  <si>
    <t>2.If populated and dl&gt;25 return error : NWFTRU028 RESNO VALUE CANNOT EXCEED 25 CHARACTERS</t>
  </si>
  <si>
    <t xml:space="preserve">1. If not populated, and RESNO not populated then return error: NWFTRU019 REQNUM IS REQUIRED IF RESNO NOT POPULATED </t>
  </si>
  <si>
    <t>2.If not populated and TXACT=K,U then return error: NWFTRU029 REQNUM IS REQUIRED</t>
  </si>
  <si>
    <t>3.If populated and TXACT=M then return error message: NWFTRU030 REQNUM IS PROHIBITED</t>
  </si>
  <si>
    <t>1. If preorderinquiry form is populated and TXTYP does not = A, B, C, D, E, G, H, I, J, K, N, P, Q, S, T, X, W then, return error: NWFTXTYP001 VALID TXTYP FOR PREORDERINQUIRY FORM IS A, B, C, D, E, G, H, I, J, K, N, P, Q, S, T, X</t>
  </si>
  <si>
    <t>2. If customerserviceinquiry form is populated and TXTYP does not = E then return error: NWFTXTYP002 VALID TXTYP FOR CUSTOMERSERVICEINQUIRY FORM IS E</t>
  </si>
  <si>
    <t>3. If TXTYP is not populated then, return error: NWFTXTYP003 TXTYP IS REQUIRED</t>
  </si>
  <si>
    <t>4. If TXTYP is populated and vv = B and TXACT does not =  E, U, X then, return error NWFTXTYP004 INVALID TXACT FOR TXTYP = B</t>
  </si>
  <si>
    <t>5. If TXACT is not populated  and TXTYP = A, B, then return error: NWFTXTYP005 TXACT IS REQUIRED</t>
  </si>
  <si>
    <t>6. If populated and TXTYP = G and TXACT does not = A, K, M, U, then return error: NWFTXTYP007 INVALID TXACT FOR TXACT G</t>
  </si>
  <si>
    <t>11. If populated and position 1 of REQTYP = N, Q, P and ACT = T and vv &gt; DDD, then return error: NWFLSR391 DDDO MUST BE LESS THAN OR EQUAL TO DDD</t>
  </si>
  <si>
    <t>1.If populated and vv is not equals Y, then return error: NWFLMU091 REQUIRES CONFIRMATION BY THE CUSTOMER THAT BY SUBMITTING THIS PREORDER REQUEST YOU ACKNOWLEDGE THAT THE RESPONSE WILL NOT BE PROVIDED FOR AT LEAST 48 HOURS</t>
  </si>
  <si>
    <t>REQUIRES CONFIRMATION BY THE CUSTOMER THAT BY SUBMITTING THIS PREORDER REQUEST YOU ACKNOWLEDGE THAT THE RESPONSE WILL NOT BE PROVIDED FOR AT LEAST 48 HOURS</t>
  </si>
  <si>
    <t>1.If populated and TXTYP=P and vv is not equals Y, then return error: NWFLQ090 REQUIRES CONFIRMATION BY THE CUSTOMER THAT BY SUBMITTING THIS PREORDER REQUEST YOU ACKNOWLEDGE THAT THE RESPONSE WILL NOT BE PROVIDED FOR AT LEAST 48 HOURS</t>
  </si>
  <si>
    <t>1.If populated and vv is not equals Y, then return error: NWFLXE090 REQUIRES CONFIRMATION BY THE CUSTOMER THAT BY SUBMITTING THIS PREORDER REQUEST YOU ACKNOWLEDGE THAT THE RESPONSE WILL NOT BE PROVIDED FOR AT LEAST 48 HOURS</t>
  </si>
  <si>
    <t>2. If populated and position 1 of vv not = A, B, C, D, F, then return error: NWFRPL159 SR FIRST CHARACTER VALID VALUE = A, B, C, D, F</t>
  </si>
  <si>
    <t>SR FIRST CHARACTER VALID VALUE = A, B, C, D, F</t>
  </si>
  <si>
    <t>3 If populated and position 2 of vv not = 2, 3, 6, then return error: NWFRPL160 SR SECOND CHARACTER VALID VALUE = 2, 3, 6</t>
  </si>
  <si>
    <t>SR SECOND CHARACTER VALID VALUE = 2, 3, 6</t>
  </si>
  <si>
    <t>4. If populated and position 3 of vv not = A, B, C, D, F, then return error: NWFRPL161 SR THIRD CHARACTER VALID VALUE = A, B, C, D, F</t>
  </si>
  <si>
    <t>SR THIRD CHARACTER VALID VALUE = A, B, C, D, F</t>
  </si>
  <si>
    <t>2. If populated and position 1 does not equal 1, 2, 3, then return error: NWFASI017 FIRST CHARACTER OF TOS MUST BE 1, 2, 3</t>
  </si>
  <si>
    <t>FIRST CHARACTER OF TOS MUST BE 1, 2, 3</t>
  </si>
  <si>
    <t>3. If populated and position 2 of vv does not = A, B, C, D, E, F, H, J, K, P, Q, R, W, X, Y, Z, - (hyphen), 1, 2, 3, 4, 5, 6, 7, 8, return error NWFASI018 SECOND CHARACTER OF TYPE OF SERVICE MAY ONLY BE A, B, C, D, E, F, H, J, K, P, Q, R, W, X, Y, Z, - (hyphen), 1, 2, 3, 4, 5, 6, 7, 8</t>
  </si>
  <si>
    <t>SECOND CHARACTER OF TYPE OF SERVICE MAY ONLY BE A, B, C, D, E, F, H, J, K, P, Q, R, W, X, Y, Z, - (hyphen), 1, 2, 3, 4, 5, 6, 7, 8</t>
  </si>
  <si>
    <t>4. If populated and position 3 of vv does not = M, F, -(hyphen), then return error: NWFASI019 THIRD CHARACTER OF TYPE OF SERVICE MAY ONLY BE M, F, -(hyphen)</t>
  </si>
  <si>
    <t>THIRD CHARACTER OF TYPE OF SERVICE MAY ONLY BE M, F, -(hyphen)</t>
  </si>
  <si>
    <t>6. If populated and position 4 of vv does not = F, N, P, R, W, - (hyphen), 1, 2, return error: NWFASI050 FOURTH CHARACTER OF TYPE OF SERVICE MAY ONLY BE F, N, P, R, W, - (hyphen), 1, 2</t>
  </si>
  <si>
    <t>FOURTH CHARACTER OF TYPE OF SERVICE MAY ONLY BE F, N, P, R, W, - (hyphen), 1, 2</t>
  </si>
  <si>
    <t>28.If populated and (position 3 = B or position 4 = L) and REQTYP does not = DB or (REQTYP does not = EB and ACT=C and LNA=C), return error NWFLSR271 WHOLESALE BROADBAND INVALID FOR REQTYP</t>
  </si>
  <si>
    <t>NWFPS083</t>
  </si>
  <si>
    <t>NWFASI019</t>
  </si>
  <si>
    <t>Flag = F</t>
  </si>
  <si>
    <t>Impacted Service Area</t>
  </si>
  <si>
    <t>Flag = L</t>
  </si>
  <si>
    <t>17. If populated and vv = LX-- and NC/NCI Combination is Analog Loop, and (REQTYP = AB/BB and LS.LNA = N, V or LSNP.LNA = V) and Service Area Flag = F, return error code NWFLSR438 ANALOG LOOP PRODUCT NOT AVAILABLE</t>
  </si>
  <si>
    <t>18. If populated and vv = LX-- and NC/NCI/SECNCI Combination is Analog Loop, and (REQTYP = AB/BB and LS.LNA = N, V or LSNP.LNA = V) and Service Area Flag = L, return error code NWFLSR439 ANALOG LOOP PRODUCT NOT AVAILABLE</t>
  </si>
  <si>
    <t>NWFLSR438</t>
  </si>
  <si>
    <t>NWFLSR439</t>
  </si>
  <si>
    <t>ANALOG LOOP PRODUCT NOT AVAILABLE</t>
  </si>
  <si>
    <t>Type 1, Severity 2 CR
Effective 07/19/2020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</si>
</sst>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6" x14ac:knownFonts="1">
    <font>
      <sz val="10"/>
      <name val="Arial"/>
    </font>
    <font>
      <sz val="10"/>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name val="Calibri"/>
      <family val="2"/>
      <scheme val="minor"/>
    </font>
    <font>
      <sz val="10"/>
      <name val="Calibri"/>
      <family val="2"/>
      <scheme val="minor"/>
    </font>
    <font>
      <strike/>
      <sz val="10"/>
      <name val="Calibri"/>
      <family val="2"/>
      <scheme val="minor"/>
    </font>
    <font>
      <sz val="10"/>
      <color rgb="FFFF0000"/>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theme="0"/>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701">
    <xf numFmtId="0" fontId="0"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0" fontId="8" fillId="21" borderId="2"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17" fillId="20" borderId="8" applyNumberFormat="0" applyAlignment="0" applyProtection="0"/>
    <xf numFmtId="0" fontId="17" fillId="20" borderId="8" applyNumberFormat="0" applyAlignment="0" applyProtection="0"/>
    <xf numFmtId="0" fontId="17" fillId="20" borderId="8" applyNumberFormat="0" applyAlignment="0" applyProtection="0"/>
    <xf numFmtId="0" fontId="17" fillId="20" borderId="8"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cellStyleXfs>
  <cellXfs count="20">
    <xf numFmtId="0" fontId="0" fillId="0" borderId="0" xfId="0"/>
    <xf numFmtId="0" fontId="22" fillId="0" borderId="10" xfId="0" applyFont="1" applyBorder="1" applyAlignment="1">
      <alignment wrapText="1"/>
    </xf>
    <xf numFmtId="0" fontId="23" fillId="0" borderId="0" xfId="0" applyFont="1" applyAlignment="1">
      <alignment vertical="top" wrapText="1"/>
    </xf>
    <xf numFmtId="0" fontId="23" fillId="0" borderId="10" xfId="0" applyFont="1" applyBorder="1" applyAlignment="1">
      <alignment vertical="top" wrapText="1"/>
    </xf>
    <xf numFmtId="0" fontId="23" fillId="0" borderId="10" xfId="0" applyFont="1" applyBorder="1" applyAlignment="1">
      <alignment wrapText="1"/>
    </xf>
    <xf numFmtId="0" fontId="23" fillId="0" borderId="10" xfId="0" applyFont="1" applyBorder="1" applyAlignment="1">
      <alignment horizontal="left" vertical="top" wrapText="1"/>
    </xf>
    <xf numFmtId="0" fontId="23" fillId="0" borderId="10" xfId="309" applyFont="1" applyBorder="1" applyAlignment="1">
      <alignment vertical="top" wrapText="1"/>
    </xf>
    <xf numFmtId="0" fontId="23" fillId="0" borderId="0" xfId="0" applyFont="1"/>
    <xf numFmtId="0" fontId="2" fillId="24" borderId="10" xfId="0" applyFont="1" applyFill="1" applyBorder="1" applyAlignment="1">
      <alignment horizontal="center" vertical="top" wrapText="1"/>
    </xf>
    <xf numFmtId="0" fontId="23" fillId="25" borderId="10" xfId="0" applyFont="1" applyFill="1" applyBorder="1" applyAlignment="1">
      <alignment vertical="top" wrapText="1"/>
    </xf>
    <xf numFmtId="0" fontId="23" fillId="25" borderId="0" xfId="0" applyFont="1" applyFill="1" applyAlignment="1">
      <alignment vertical="top" wrapText="1"/>
    </xf>
    <xf numFmtId="0" fontId="23" fillId="25" borderId="10" xfId="0" applyFont="1" applyFill="1" applyBorder="1" applyAlignment="1">
      <alignment wrapText="1"/>
    </xf>
    <xf numFmtId="0" fontId="23" fillId="0" borderId="10" xfId="0" applyFont="1" applyBorder="1"/>
    <xf numFmtId="0" fontId="23" fillId="0" borderId="10" xfId="0" applyFont="1" applyBorder="1" applyAlignment="1">
      <alignment vertical="top"/>
    </xf>
    <xf numFmtId="0" fontId="1" fillId="24" borderId="10" xfId="0" applyFont="1" applyFill="1" applyBorder="1" applyAlignment="1">
      <alignment horizontal="center" vertical="top" wrapText="1"/>
    </xf>
    <xf numFmtId="0" fontId="22" fillId="0" borderId="10" xfId="0" applyFont="1" applyBorder="1"/>
    <xf numFmtId="0" fontId="23" fillId="0" borderId="10" xfId="0" applyFont="1" applyFill="1" applyBorder="1" applyAlignment="1">
      <alignment vertical="top" wrapText="1"/>
    </xf>
    <xf numFmtId="0" fontId="23" fillId="0" borderId="10" xfId="0" applyFont="1" applyFill="1" applyBorder="1" applyAlignment="1">
      <alignment wrapText="1"/>
    </xf>
    <xf numFmtId="0" fontId="25" fillId="0" borderId="10" xfId="0" applyFont="1" applyFill="1" applyBorder="1" applyAlignment="1">
      <alignment vertical="top" wrapText="1"/>
    </xf>
    <xf numFmtId="0" fontId="23" fillId="0" borderId="0" xfId="0" applyFont="1" applyFill="1" applyAlignment="1">
      <alignment vertical="top" wrapText="1"/>
    </xf>
  </cellXfs>
  <cellStyles count="701">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2 2" xfId="5" xr:uid="{00000000-0005-0000-0000-000004000000}"/>
    <cellStyle name="20% - Accent2 3" xfId="6" xr:uid="{00000000-0005-0000-0000-000005000000}"/>
    <cellStyle name="20% - Accent2 4" xfId="7" xr:uid="{00000000-0005-0000-0000-000006000000}"/>
    <cellStyle name="20% - Accent2 5" xfId="8" xr:uid="{00000000-0005-0000-0000-000007000000}"/>
    <cellStyle name="20% - Accent3 2" xfId="9" xr:uid="{00000000-0005-0000-0000-000008000000}"/>
    <cellStyle name="20% - Accent3 3" xfId="10" xr:uid="{00000000-0005-0000-0000-000009000000}"/>
    <cellStyle name="20% - Accent3 4" xfId="11" xr:uid="{00000000-0005-0000-0000-00000A000000}"/>
    <cellStyle name="20% - Accent3 5" xfId="12" xr:uid="{00000000-0005-0000-0000-00000B000000}"/>
    <cellStyle name="20% - Accent4 2" xfId="13" xr:uid="{00000000-0005-0000-0000-00000C000000}"/>
    <cellStyle name="20% - Accent4 3" xfId="14" xr:uid="{00000000-0005-0000-0000-00000D000000}"/>
    <cellStyle name="20% - Accent4 4" xfId="15" xr:uid="{00000000-0005-0000-0000-00000E000000}"/>
    <cellStyle name="20% - Accent4 5" xfId="16" xr:uid="{00000000-0005-0000-0000-00000F000000}"/>
    <cellStyle name="20% - Accent5 2" xfId="17" xr:uid="{00000000-0005-0000-0000-000010000000}"/>
    <cellStyle name="20% - Accent5 3" xfId="18" xr:uid="{00000000-0005-0000-0000-000011000000}"/>
    <cellStyle name="20% - Accent5 4" xfId="19" xr:uid="{00000000-0005-0000-0000-000012000000}"/>
    <cellStyle name="20% - Accent5 5" xfId="20" xr:uid="{00000000-0005-0000-0000-000013000000}"/>
    <cellStyle name="20% - Accent6 2" xfId="21" xr:uid="{00000000-0005-0000-0000-000014000000}"/>
    <cellStyle name="20% - Accent6 3" xfId="22" xr:uid="{00000000-0005-0000-0000-000015000000}"/>
    <cellStyle name="20% - Accent6 4" xfId="23" xr:uid="{00000000-0005-0000-0000-000016000000}"/>
    <cellStyle name="20% - Accent6 5" xfId="24" xr:uid="{00000000-0005-0000-0000-000017000000}"/>
    <cellStyle name="40% - Accent1 2" xfId="25" xr:uid="{00000000-0005-0000-0000-000018000000}"/>
    <cellStyle name="40% - Accent1 3" xfId="26" xr:uid="{00000000-0005-0000-0000-000019000000}"/>
    <cellStyle name="40% - Accent1 4" xfId="27" xr:uid="{00000000-0005-0000-0000-00001A000000}"/>
    <cellStyle name="40% - Accent1 5" xfId="28" xr:uid="{00000000-0005-0000-0000-00001B000000}"/>
    <cellStyle name="40% - Accent2 2" xfId="29" xr:uid="{00000000-0005-0000-0000-00001C000000}"/>
    <cellStyle name="40% - Accent2 3" xfId="30" xr:uid="{00000000-0005-0000-0000-00001D000000}"/>
    <cellStyle name="40% - Accent2 4" xfId="31" xr:uid="{00000000-0005-0000-0000-00001E000000}"/>
    <cellStyle name="40% - Accent2 5" xfId="32" xr:uid="{00000000-0005-0000-0000-00001F000000}"/>
    <cellStyle name="40% - Accent3 2" xfId="33" xr:uid="{00000000-0005-0000-0000-000020000000}"/>
    <cellStyle name="40% - Accent3 3" xfId="34" xr:uid="{00000000-0005-0000-0000-000021000000}"/>
    <cellStyle name="40% - Accent3 4" xfId="35" xr:uid="{00000000-0005-0000-0000-000022000000}"/>
    <cellStyle name="40% - Accent3 5" xfId="36" xr:uid="{00000000-0005-0000-0000-000023000000}"/>
    <cellStyle name="40% - Accent4 2" xfId="37" xr:uid="{00000000-0005-0000-0000-000024000000}"/>
    <cellStyle name="40% - Accent4 3" xfId="38" xr:uid="{00000000-0005-0000-0000-000025000000}"/>
    <cellStyle name="40% - Accent4 4" xfId="39" xr:uid="{00000000-0005-0000-0000-000026000000}"/>
    <cellStyle name="40% - Accent4 5" xfId="40" xr:uid="{00000000-0005-0000-0000-000027000000}"/>
    <cellStyle name="40% - Accent5 2" xfId="41" xr:uid="{00000000-0005-0000-0000-000028000000}"/>
    <cellStyle name="40% - Accent5 3" xfId="42" xr:uid="{00000000-0005-0000-0000-000029000000}"/>
    <cellStyle name="40% - Accent5 4" xfId="43" xr:uid="{00000000-0005-0000-0000-00002A000000}"/>
    <cellStyle name="40% - Accent5 5" xfId="44" xr:uid="{00000000-0005-0000-0000-00002B000000}"/>
    <cellStyle name="40% - Accent6 2" xfId="45" xr:uid="{00000000-0005-0000-0000-00002C000000}"/>
    <cellStyle name="40% - Accent6 3" xfId="46" xr:uid="{00000000-0005-0000-0000-00002D000000}"/>
    <cellStyle name="40% - Accent6 4" xfId="47" xr:uid="{00000000-0005-0000-0000-00002E000000}"/>
    <cellStyle name="40% - Accent6 5" xfId="48" xr:uid="{00000000-0005-0000-0000-00002F000000}"/>
    <cellStyle name="60% - Accent1 2" xfId="49" xr:uid="{00000000-0005-0000-0000-000030000000}"/>
    <cellStyle name="60% - Accent1 3" xfId="50" xr:uid="{00000000-0005-0000-0000-000031000000}"/>
    <cellStyle name="60% - Accent1 4" xfId="51" xr:uid="{00000000-0005-0000-0000-000032000000}"/>
    <cellStyle name="60% - Accent1 5" xfId="52" xr:uid="{00000000-0005-0000-0000-000033000000}"/>
    <cellStyle name="60% - Accent2 2" xfId="53" xr:uid="{00000000-0005-0000-0000-000034000000}"/>
    <cellStyle name="60% - Accent2 3" xfId="54" xr:uid="{00000000-0005-0000-0000-000035000000}"/>
    <cellStyle name="60% - Accent2 4" xfId="55" xr:uid="{00000000-0005-0000-0000-000036000000}"/>
    <cellStyle name="60% - Accent2 5" xfId="56" xr:uid="{00000000-0005-0000-0000-000037000000}"/>
    <cellStyle name="60% - Accent3 2" xfId="57" xr:uid="{00000000-0005-0000-0000-000038000000}"/>
    <cellStyle name="60% - Accent3 3" xfId="58" xr:uid="{00000000-0005-0000-0000-000039000000}"/>
    <cellStyle name="60% - Accent3 4" xfId="59" xr:uid="{00000000-0005-0000-0000-00003A000000}"/>
    <cellStyle name="60% - Accent3 5" xfId="60" xr:uid="{00000000-0005-0000-0000-00003B000000}"/>
    <cellStyle name="60% - Accent4 2" xfId="61" xr:uid="{00000000-0005-0000-0000-00003C000000}"/>
    <cellStyle name="60% - Accent4 3" xfId="62" xr:uid="{00000000-0005-0000-0000-00003D000000}"/>
    <cellStyle name="60% - Accent4 4" xfId="63" xr:uid="{00000000-0005-0000-0000-00003E000000}"/>
    <cellStyle name="60% - Accent4 5" xfId="64" xr:uid="{00000000-0005-0000-0000-00003F000000}"/>
    <cellStyle name="60% - Accent5 2" xfId="65" xr:uid="{00000000-0005-0000-0000-000040000000}"/>
    <cellStyle name="60% - Accent5 3" xfId="66" xr:uid="{00000000-0005-0000-0000-000041000000}"/>
    <cellStyle name="60% - Accent5 4" xfId="67" xr:uid="{00000000-0005-0000-0000-000042000000}"/>
    <cellStyle name="60% - Accent5 5" xfId="68" xr:uid="{00000000-0005-0000-0000-000043000000}"/>
    <cellStyle name="60% - Accent6 2" xfId="69" xr:uid="{00000000-0005-0000-0000-000044000000}"/>
    <cellStyle name="60% - Accent6 3" xfId="70" xr:uid="{00000000-0005-0000-0000-000045000000}"/>
    <cellStyle name="60% - Accent6 4" xfId="71" xr:uid="{00000000-0005-0000-0000-000046000000}"/>
    <cellStyle name="60% - Accent6 5" xfId="72" xr:uid="{00000000-0005-0000-0000-000047000000}"/>
    <cellStyle name="Accent1 2" xfId="73" xr:uid="{00000000-0005-0000-0000-000048000000}"/>
    <cellStyle name="Accent1 3" xfId="74" xr:uid="{00000000-0005-0000-0000-000049000000}"/>
    <cellStyle name="Accent1 4" xfId="75" xr:uid="{00000000-0005-0000-0000-00004A000000}"/>
    <cellStyle name="Accent1 5" xfId="76" xr:uid="{00000000-0005-0000-0000-00004B000000}"/>
    <cellStyle name="Accent2 2" xfId="77" xr:uid="{00000000-0005-0000-0000-00004C000000}"/>
    <cellStyle name="Accent2 3" xfId="78" xr:uid="{00000000-0005-0000-0000-00004D000000}"/>
    <cellStyle name="Accent2 4" xfId="79" xr:uid="{00000000-0005-0000-0000-00004E000000}"/>
    <cellStyle name="Accent2 5" xfId="80" xr:uid="{00000000-0005-0000-0000-00004F000000}"/>
    <cellStyle name="Accent3 2" xfId="81" xr:uid="{00000000-0005-0000-0000-000050000000}"/>
    <cellStyle name="Accent3 3" xfId="82" xr:uid="{00000000-0005-0000-0000-000051000000}"/>
    <cellStyle name="Accent3 4" xfId="83" xr:uid="{00000000-0005-0000-0000-000052000000}"/>
    <cellStyle name="Accent3 5" xfId="84" xr:uid="{00000000-0005-0000-0000-000053000000}"/>
    <cellStyle name="Accent4 2" xfId="85" xr:uid="{00000000-0005-0000-0000-000054000000}"/>
    <cellStyle name="Accent4 3" xfId="86" xr:uid="{00000000-0005-0000-0000-000055000000}"/>
    <cellStyle name="Accent4 4" xfId="87" xr:uid="{00000000-0005-0000-0000-000056000000}"/>
    <cellStyle name="Accent4 5" xfId="88" xr:uid="{00000000-0005-0000-0000-000057000000}"/>
    <cellStyle name="Accent5 2" xfId="89" xr:uid="{00000000-0005-0000-0000-000058000000}"/>
    <cellStyle name="Accent5 3" xfId="90" xr:uid="{00000000-0005-0000-0000-000059000000}"/>
    <cellStyle name="Accent5 4" xfId="91" xr:uid="{00000000-0005-0000-0000-00005A000000}"/>
    <cellStyle name="Accent5 5" xfId="92" xr:uid="{00000000-0005-0000-0000-00005B000000}"/>
    <cellStyle name="Accent6 2" xfId="93" xr:uid="{00000000-0005-0000-0000-00005C000000}"/>
    <cellStyle name="Accent6 3" xfId="94" xr:uid="{00000000-0005-0000-0000-00005D000000}"/>
    <cellStyle name="Accent6 4" xfId="95" xr:uid="{00000000-0005-0000-0000-00005E000000}"/>
    <cellStyle name="Accent6 5" xfId="96" xr:uid="{00000000-0005-0000-0000-00005F000000}"/>
    <cellStyle name="Bad 2" xfId="97" xr:uid="{00000000-0005-0000-0000-000060000000}"/>
    <cellStyle name="Bad 3" xfId="98" xr:uid="{00000000-0005-0000-0000-000061000000}"/>
    <cellStyle name="Bad 4" xfId="99" xr:uid="{00000000-0005-0000-0000-000062000000}"/>
    <cellStyle name="Bad 5" xfId="100" xr:uid="{00000000-0005-0000-0000-000063000000}"/>
    <cellStyle name="Calculation 2" xfId="101" xr:uid="{00000000-0005-0000-0000-000064000000}"/>
    <cellStyle name="Calculation 3" xfId="102" xr:uid="{00000000-0005-0000-0000-000065000000}"/>
    <cellStyle name="Calculation 4" xfId="103" xr:uid="{00000000-0005-0000-0000-000066000000}"/>
    <cellStyle name="Calculation 5" xfId="104" xr:uid="{00000000-0005-0000-0000-000067000000}"/>
    <cellStyle name="Check Cell 2" xfId="105" xr:uid="{00000000-0005-0000-0000-000068000000}"/>
    <cellStyle name="Check Cell 3" xfId="106" xr:uid="{00000000-0005-0000-0000-000069000000}"/>
    <cellStyle name="Check Cell 4" xfId="107" xr:uid="{00000000-0005-0000-0000-00006A000000}"/>
    <cellStyle name="Check Cell 5" xfId="108" xr:uid="{00000000-0005-0000-0000-00006B000000}"/>
    <cellStyle name="Comma 2 2" xfId="109" xr:uid="{00000000-0005-0000-0000-00006C000000}"/>
    <cellStyle name="Explanatory Text 2" xfId="110" xr:uid="{00000000-0005-0000-0000-00006D000000}"/>
    <cellStyle name="Explanatory Text 3" xfId="111" xr:uid="{00000000-0005-0000-0000-00006E000000}"/>
    <cellStyle name="Explanatory Text 4" xfId="112" xr:uid="{00000000-0005-0000-0000-00006F000000}"/>
    <cellStyle name="Explanatory Text 5" xfId="113" xr:uid="{00000000-0005-0000-0000-000070000000}"/>
    <cellStyle name="Good 2" xfId="114" xr:uid="{00000000-0005-0000-0000-000071000000}"/>
    <cellStyle name="Good 3" xfId="115" xr:uid="{00000000-0005-0000-0000-000072000000}"/>
    <cellStyle name="Good 4" xfId="116" xr:uid="{00000000-0005-0000-0000-000073000000}"/>
    <cellStyle name="Good 5" xfId="117" xr:uid="{00000000-0005-0000-0000-000074000000}"/>
    <cellStyle name="Heading 1 2" xfId="118" xr:uid="{00000000-0005-0000-0000-000075000000}"/>
    <cellStyle name="Heading 1 3" xfId="119" xr:uid="{00000000-0005-0000-0000-000076000000}"/>
    <cellStyle name="Heading 1 4" xfId="120" xr:uid="{00000000-0005-0000-0000-000077000000}"/>
    <cellStyle name="Heading 1 5" xfId="121" xr:uid="{00000000-0005-0000-0000-000078000000}"/>
    <cellStyle name="Heading 2 2" xfId="122" xr:uid="{00000000-0005-0000-0000-000079000000}"/>
    <cellStyle name="Heading 2 3" xfId="123" xr:uid="{00000000-0005-0000-0000-00007A000000}"/>
    <cellStyle name="Heading 2 4" xfId="124" xr:uid="{00000000-0005-0000-0000-00007B000000}"/>
    <cellStyle name="Heading 2 5" xfId="125" xr:uid="{00000000-0005-0000-0000-00007C000000}"/>
    <cellStyle name="Heading 3 2" xfId="126" xr:uid="{00000000-0005-0000-0000-00007D000000}"/>
    <cellStyle name="Heading 3 3" xfId="127" xr:uid="{00000000-0005-0000-0000-00007E000000}"/>
    <cellStyle name="Heading 3 4" xfId="128" xr:uid="{00000000-0005-0000-0000-00007F000000}"/>
    <cellStyle name="Heading 3 5" xfId="129" xr:uid="{00000000-0005-0000-0000-000080000000}"/>
    <cellStyle name="Heading 4 2" xfId="130" xr:uid="{00000000-0005-0000-0000-000081000000}"/>
    <cellStyle name="Heading 4 3" xfId="131" xr:uid="{00000000-0005-0000-0000-000082000000}"/>
    <cellStyle name="Heading 4 4" xfId="132" xr:uid="{00000000-0005-0000-0000-000083000000}"/>
    <cellStyle name="Heading 4 5" xfId="133" xr:uid="{00000000-0005-0000-0000-000084000000}"/>
    <cellStyle name="Input 2" xfId="134" xr:uid="{00000000-0005-0000-0000-000085000000}"/>
    <cellStyle name="Input 3" xfId="135" xr:uid="{00000000-0005-0000-0000-000086000000}"/>
    <cellStyle name="Input 4" xfId="136" xr:uid="{00000000-0005-0000-0000-000087000000}"/>
    <cellStyle name="Input 5" xfId="137" xr:uid="{00000000-0005-0000-0000-000088000000}"/>
    <cellStyle name="Linked Cell 2" xfId="138" xr:uid="{00000000-0005-0000-0000-000089000000}"/>
    <cellStyle name="Linked Cell 3" xfId="139" xr:uid="{00000000-0005-0000-0000-00008A000000}"/>
    <cellStyle name="Linked Cell 4" xfId="140" xr:uid="{00000000-0005-0000-0000-00008B000000}"/>
    <cellStyle name="Linked Cell 5" xfId="141" xr:uid="{00000000-0005-0000-0000-00008C000000}"/>
    <cellStyle name="Neutral 2" xfId="142" xr:uid="{00000000-0005-0000-0000-00008D000000}"/>
    <cellStyle name="Neutral 3" xfId="143" xr:uid="{00000000-0005-0000-0000-00008E000000}"/>
    <cellStyle name="Neutral 4" xfId="144" xr:uid="{00000000-0005-0000-0000-00008F000000}"/>
    <cellStyle name="Neutral 5" xfId="145" xr:uid="{00000000-0005-0000-0000-000090000000}"/>
    <cellStyle name="Normal" xfId="0" builtinId="0"/>
    <cellStyle name="Normal 10" xfId="146" xr:uid="{00000000-0005-0000-0000-000092000000}"/>
    <cellStyle name="Normal 10 10" xfId="147" xr:uid="{00000000-0005-0000-0000-000093000000}"/>
    <cellStyle name="Normal 10 10 2" xfId="148" xr:uid="{00000000-0005-0000-0000-000094000000}"/>
    <cellStyle name="Normal 10 10 3" xfId="149" xr:uid="{00000000-0005-0000-0000-000095000000}"/>
    <cellStyle name="Normal 10 11" xfId="150" xr:uid="{00000000-0005-0000-0000-000096000000}"/>
    <cellStyle name="Normal 10 12" xfId="151" xr:uid="{00000000-0005-0000-0000-000097000000}"/>
    <cellStyle name="Normal 10 2" xfId="152" xr:uid="{00000000-0005-0000-0000-000098000000}"/>
    <cellStyle name="Normal 10 2 2" xfId="153" xr:uid="{00000000-0005-0000-0000-000099000000}"/>
    <cellStyle name="Normal 10 2 3" xfId="154" xr:uid="{00000000-0005-0000-0000-00009A000000}"/>
    <cellStyle name="Normal 10 3" xfId="155" xr:uid="{00000000-0005-0000-0000-00009B000000}"/>
    <cellStyle name="Normal 10 3 2" xfId="156" xr:uid="{00000000-0005-0000-0000-00009C000000}"/>
    <cellStyle name="Normal 10 3 3" xfId="157" xr:uid="{00000000-0005-0000-0000-00009D000000}"/>
    <cellStyle name="Normal 10 4" xfId="158" xr:uid="{00000000-0005-0000-0000-00009E000000}"/>
    <cellStyle name="Normal 10 4 2" xfId="159" xr:uid="{00000000-0005-0000-0000-00009F000000}"/>
    <cellStyle name="Normal 10 4 3" xfId="160" xr:uid="{00000000-0005-0000-0000-0000A0000000}"/>
    <cellStyle name="Normal 10 5" xfId="161" xr:uid="{00000000-0005-0000-0000-0000A1000000}"/>
    <cellStyle name="Normal 10 5 2" xfId="162" xr:uid="{00000000-0005-0000-0000-0000A2000000}"/>
    <cellStyle name="Normal 10 5 3" xfId="163" xr:uid="{00000000-0005-0000-0000-0000A3000000}"/>
    <cellStyle name="Normal 10 6" xfId="164" xr:uid="{00000000-0005-0000-0000-0000A4000000}"/>
    <cellStyle name="Normal 10 6 2" xfId="165" xr:uid="{00000000-0005-0000-0000-0000A5000000}"/>
    <cellStyle name="Normal 10 6 3" xfId="166" xr:uid="{00000000-0005-0000-0000-0000A6000000}"/>
    <cellStyle name="Normal 10 7" xfId="167" xr:uid="{00000000-0005-0000-0000-0000A7000000}"/>
    <cellStyle name="Normal 10 7 2" xfId="168" xr:uid="{00000000-0005-0000-0000-0000A8000000}"/>
    <cellStyle name="Normal 10 7 3" xfId="169" xr:uid="{00000000-0005-0000-0000-0000A9000000}"/>
    <cellStyle name="Normal 10 8" xfId="170" xr:uid="{00000000-0005-0000-0000-0000AA000000}"/>
    <cellStyle name="Normal 10 8 2" xfId="171" xr:uid="{00000000-0005-0000-0000-0000AB000000}"/>
    <cellStyle name="Normal 10 8 3" xfId="172" xr:uid="{00000000-0005-0000-0000-0000AC000000}"/>
    <cellStyle name="Normal 10 9" xfId="173" xr:uid="{00000000-0005-0000-0000-0000AD000000}"/>
    <cellStyle name="Normal 10 9 2" xfId="174" xr:uid="{00000000-0005-0000-0000-0000AE000000}"/>
    <cellStyle name="Normal 10 9 3" xfId="175" xr:uid="{00000000-0005-0000-0000-0000AF000000}"/>
    <cellStyle name="Normal 11" xfId="176" xr:uid="{00000000-0005-0000-0000-0000B0000000}"/>
    <cellStyle name="Normal 11 10" xfId="177" xr:uid="{00000000-0005-0000-0000-0000B1000000}"/>
    <cellStyle name="Normal 11 10 2" xfId="178" xr:uid="{00000000-0005-0000-0000-0000B2000000}"/>
    <cellStyle name="Normal 11 10 3" xfId="179" xr:uid="{00000000-0005-0000-0000-0000B3000000}"/>
    <cellStyle name="Normal 11 11" xfId="180" xr:uid="{00000000-0005-0000-0000-0000B4000000}"/>
    <cellStyle name="Normal 11 12" xfId="181" xr:uid="{00000000-0005-0000-0000-0000B5000000}"/>
    <cellStyle name="Normal 11 2" xfId="182" xr:uid="{00000000-0005-0000-0000-0000B6000000}"/>
    <cellStyle name="Normal 11 2 2" xfId="183" xr:uid="{00000000-0005-0000-0000-0000B7000000}"/>
    <cellStyle name="Normal 11 2 3" xfId="184" xr:uid="{00000000-0005-0000-0000-0000B8000000}"/>
    <cellStyle name="Normal 11 3" xfId="185" xr:uid="{00000000-0005-0000-0000-0000B9000000}"/>
    <cellStyle name="Normal 11 3 2" xfId="186" xr:uid="{00000000-0005-0000-0000-0000BA000000}"/>
    <cellStyle name="Normal 11 3 3" xfId="187" xr:uid="{00000000-0005-0000-0000-0000BB000000}"/>
    <cellStyle name="Normal 11 4" xfId="188" xr:uid="{00000000-0005-0000-0000-0000BC000000}"/>
    <cellStyle name="Normal 11 4 2" xfId="189" xr:uid="{00000000-0005-0000-0000-0000BD000000}"/>
    <cellStyle name="Normal 11 4 3" xfId="190" xr:uid="{00000000-0005-0000-0000-0000BE000000}"/>
    <cellStyle name="Normal 11 5" xfId="191" xr:uid="{00000000-0005-0000-0000-0000BF000000}"/>
    <cellStyle name="Normal 11 5 2" xfId="192" xr:uid="{00000000-0005-0000-0000-0000C0000000}"/>
    <cellStyle name="Normal 11 5 3" xfId="193" xr:uid="{00000000-0005-0000-0000-0000C1000000}"/>
    <cellStyle name="Normal 11 6" xfId="194" xr:uid="{00000000-0005-0000-0000-0000C2000000}"/>
    <cellStyle name="Normal 11 6 2" xfId="195" xr:uid="{00000000-0005-0000-0000-0000C3000000}"/>
    <cellStyle name="Normal 11 6 3" xfId="196" xr:uid="{00000000-0005-0000-0000-0000C4000000}"/>
    <cellStyle name="Normal 11 7" xfId="197" xr:uid="{00000000-0005-0000-0000-0000C5000000}"/>
    <cellStyle name="Normal 11 7 2" xfId="198" xr:uid="{00000000-0005-0000-0000-0000C6000000}"/>
    <cellStyle name="Normal 11 7 3" xfId="199" xr:uid="{00000000-0005-0000-0000-0000C7000000}"/>
    <cellStyle name="Normal 11 8" xfId="200" xr:uid="{00000000-0005-0000-0000-0000C8000000}"/>
    <cellStyle name="Normal 11 8 2" xfId="201" xr:uid="{00000000-0005-0000-0000-0000C9000000}"/>
    <cellStyle name="Normal 11 8 3" xfId="202" xr:uid="{00000000-0005-0000-0000-0000CA000000}"/>
    <cellStyle name="Normal 11 9" xfId="203" xr:uid="{00000000-0005-0000-0000-0000CB000000}"/>
    <cellStyle name="Normal 11 9 2" xfId="204" xr:uid="{00000000-0005-0000-0000-0000CC000000}"/>
    <cellStyle name="Normal 11 9 3" xfId="205" xr:uid="{00000000-0005-0000-0000-0000CD000000}"/>
    <cellStyle name="Normal 12" xfId="206" xr:uid="{00000000-0005-0000-0000-0000CE000000}"/>
    <cellStyle name="Normal 12 10" xfId="207" xr:uid="{00000000-0005-0000-0000-0000CF000000}"/>
    <cellStyle name="Normal 12 10 2" xfId="208" xr:uid="{00000000-0005-0000-0000-0000D0000000}"/>
    <cellStyle name="Normal 12 10 3" xfId="209" xr:uid="{00000000-0005-0000-0000-0000D1000000}"/>
    <cellStyle name="Normal 12 11" xfId="210" xr:uid="{00000000-0005-0000-0000-0000D2000000}"/>
    <cellStyle name="Normal 12 12" xfId="211" xr:uid="{00000000-0005-0000-0000-0000D3000000}"/>
    <cellStyle name="Normal 12 2" xfId="212" xr:uid="{00000000-0005-0000-0000-0000D4000000}"/>
    <cellStyle name="Normal 12 2 2" xfId="213" xr:uid="{00000000-0005-0000-0000-0000D5000000}"/>
    <cellStyle name="Normal 12 2 3" xfId="214" xr:uid="{00000000-0005-0000-0000-0000D6000000}"/>
    <cellStyle name="Normal 12 3" xfId="215" xr:uid="{00000000-0005-0000-0000-0000D7000000}"/>
    <cellStyle name="Normal 12 3 2" xfId="216" xr:uid="{00000000-0005-0000-0000-0000D8000000}"/>
    <cellStyle name="Normal 12 3 3" xfId="217" xr:uid="{00000000-0005-0000-0000-0000D9000000}"/>
    <cellStyle name="Normal 12 4" xfId="218" xr:uid="{00000000-0005-0000-0000-0000DA000000}"/>
    <cellStyle name="Normal 12 4 2" xfId="219" xr:uid="{00000000-0005-0000-0000-0000DB000000}"/>
    <cellStyle name="Normal 12 4 3" xfId="220" xr:uid="{00000000-0005-0000-0000-0000DC000000}"/>
    <cellStyle name="Normal 12 5" xfId="221" xr:uid="{00000000-0005-0000-0000-0000DD000000}"/>
    <cellStyle name="Normal 12 5 2" xfId="222" xr:uid="{00000000-0005-0000-0000-0000DE000000}"/>
    <cellStyle name="Normal 12 5 3" xfId="223" xr:uid="{00000000-0005-0000-0000-0000DF000000}"/>
    <cellStyle name="Normal 12 6" xfId="224" xr:uid="{00000000-0005-0000-0000-0000E0000000}"/>
    <cellStyle name="Normal 12 6 2" xfId="225" xr:uid="{00000000-0005-0000-0000-0000E1000000}"/>
    <cellStyle name="Normal 12 6 3" xfId="226" xr:uid="{00000000-0005-0000-0000-0000E2000000}"/>
    <cellStyle name="Normal 12 7" xfId="227" xr:uid="{00000000-0005-0000-0000-0000E3000000}"/>
    <cellStyle name="Normal 12 7 2" xfId="228" xr:uid="{00000000-0005-0000-0000-0000E4000000}"/>
    <cellStyle name="Normal 12 7 3" xfId="229" xr:uid="{00000000-0005-0000-0000-0000E5000000}"/>
    <cellStyle name="Normal 12 8" xfId="230" xr:uid="{00000000-0005-0000-0000-0000E6000000}"/>
    <cellStyle name="Normal 12 8 2" xfId="231" xr:uid="{00000000-0005-0000-0000-0000E7000000}"/>
    <cellStyle name="Normal 12 8 3" xfId="232" xr:uid="{00000000-0005-0000-0000-0000E8000000}"/>
    <cellStyle name="Normal 12 9" xfId="233" xr:uid="{00000000-0005-0000-0000-0000E9000000}"/>
    <cellStyle name="Normal 12 9 2" xfId="234" xr:uid="{00000000-0005-0000-0000-0000EA000000}"/>
    <cellStyle name="Normal 12 9 3" xfId="235" xr:uid="{00000000-0005-0000-0000-0000EB000000}"/>
    <cellStyle name="Normal 13" xfId="236" xr:uid="{00000000-0005-0000-0000-0000EC000000}"/>
    <cellStyle name="Normal 13 10" xfId="237" xr:uid="{00000000-0005-0000-0000-0000ED000000}"/>
    <cellStyle name="Normal 13 10 2" xfId="238" xr:uid="{00000000-0005-0000-0000-0000EE000000}"/>
    <cellStyle name="Normal 13 10 3" xfId="239" xr:uid="{00000000-0005-0000-0000-0000EF000000}"/>
    <cellStyle name="Normal 13 11" xfId="240" xr:uid="{00000000-0005-0000-0000-0000F0000000}"/>
    <cellStyle name="Normal 13 12" xfId="241" xr:uid="{00000000-0005-0000-0000-0000F1000000}"/>
    <cellStyle name="Normal 13 2" xfId="242" xr:uid="{00000000-0005-0000-0000-0000F2000000}"/>
    <cellStyle name="Normal 13 2 2" xfId="243" xr:uid="{00000000-0005-0000-0000-0000F3000000}"/>
    <cellStyle name="Normal 13 2 3" xfId="244" xr:uid="{00000000-0005-0000-0000-0000F4000000}"/>
    <cellStyle name="Normal 13 3" xfId="245" xr:uid="{00000000-0005-0000-0000-0000F5000000}"/>
    <cellStyle name="Normal 13 3 2" xfId="246" xr:uid="{00000000-0005-0000-0000-0000F6000000}"/>
    <cellStyle name="Normal 13 3 3" xfId="247" xr:uid="{00000000-0005-0000-0000-0000F7000000}"/>
    <cellStyle name="Normal 13 4" xfId="248" xr:uid="{00000000-0005-0000-0000-0000F8000000}"/>
    <cellStyle name="Normal 13 4 2" xfId="249" xr:uid="{00000000-0005-0000-0000-0000F9000000}"/>
    <cellStyle name="Normal 13 4 3" xfId="250" xr:uid="{00000000-0005-0000-0000-0000FA000000}"/>
    <cellStyle name="Normal 13 5" xfId="251" xr:uid="{00000000-0005-0000-0000-0000FB000000}"/>
    <cellStyle name="Normal 13 5 2" xfId="252" xr:uid="{00000000-0005-0000-0000-0000FC000000}"/>
    <cellStyle name="Normal 13 5 3" xfId="253" xr:uid="{00000000-0005-0000-0000-0000FD000000}"/>
    <cellStyle name="Normal 13 6" xfId="254" xr:uid="{00000000-0005-0000-0000-0000FE000000}"/>
    <cellStyle name="Normal 13 6 2" xfId="255" xr:uid="{00000000-0005-0000-0000-0000FF000000}"/>
    <cellStyle name="Normal 13 6 3" xfId="256" xr:uid="{00000000-0005-0000-0000-000000010000}"/>
    <cellStyle name="Normal 13 7" xfId="257" xr:uid="{00000000-0005-0000-0000-000001010000}"/>
    <cellStyle name="Normal 13 7 2" xfId="258" xr:uid="{00000000-0005-0000-0000-000002010000}"/>
    <cellStyle name="Normal 13 7 3" xfId="259" xr:uid="{00000000-0005-0000-0000-000003010000}"/>
    <cellStyle name="Normal 13 8" xfId="260" xr:uid="{00000000-0005-0000-0000-000004010000}"/>
    <cellStyle name="Normal 13 8 2" xfId="261" xr:uid="{00000000-0005-0000-0000-000005010000}"/>
    <cellStyle name="Normal 13 8 3" xfId="262" xr:uid="{00000000-0005-0000-0000-000006010000}"/>
    <cellStyle name="Normal 13 9" xfId="263" xr:uid="{00000000-0005-0000-0000-000007010000}"/>
    <cellStyle name="Normal 13 9 2" xfId="264" xr:uid="{00000000-0005-0000-0000-000008010000}"/>
    <cellStyle name="Normal 13 9 3" xfId="265" xr:uid="{00000000-0005-0000-0000-000009010000}"/>
    <cellStyle name="Normal 2" xfId="266" xr:uid="{00000000-0005-0000-0000-00000A010000}"/>
    <cellStyle name="Normal 2 10" xfId="267" xr:uid="{00000000-0005-0000-0000-00000B010000}"/>
    <cellStyle name="Normal 2 11" xfId="268" xr:uid="{00000000-0005-0000-0000-00000C010000}"/>
    <cellStyle name="Normal 2 12" xfId="269" xr:uid="{00000000-0005-0000-0000-00000D010000}"/>
    <cellStyle name="Normal 2 13" xfId="270" xr:uid="{00000000-0005-0000-0000-00000E010000}"/>
    <cellStyle name="Normal 2 14" xfId="271" xr:uid="{00000000-0005-0000-0000-00000F010000}"/>
    <cellStyle name="Normal 2 15" xfId="272" xr:uid="{00000000-0005-0000-0000-000010010000}"/>
    <cellStyle name="Normal 2 16" xfId="273" xr:uid="{00000000-0005-0000-0000-000011010000}"/>
    <cellStyle name="Normal 2 17" xfId="274" xr:uid="{00000000-0005-0000-0000-000012010000}"/>
    <cellStyle name="Normal 2 18" xfId="275" xr:uid="{00000000-0005-0000-0000-000013010000}"/>
    <cellStyle name="Normal 2 19" xfId="276" xr:uid="{00000000-0005-0000-0000-000014010000}"/>
    <cellStyle name="Normal 2 2" xfId="277" xr:uid="{00000000-0005-0000-0000-000015010000}"/>
    <cellStyle name="Normal 2 20" xfId="278" xr:uid="{00000000-0005-0000-0000-000016010000}"/>
    <cellStyle name="Normal 2 21" xfId="279" xr:uid="{00000000-0005-0000-0000-000017010000}"/>
    <cellStyle name="Normal 2 22" xfId="280" xr:uid="{00000000-0005-0000-0000-000018010000}"/>
    <cellStyle name="Normal 2 23" xfId="281" xr:uid="{00000000-0005-0000-0000-000019010000}"/>
    <cellStyle name="Normal 2 24" xfId="282" xr:uid="{00000000-0005-0000-0000-00001A010000}"/>
    <cellStyle name="Normal 2 25" xfId="283" xr:uid="{00000000-0005-0000-0000-00001B010000}"/>
    <cellStyle name="Normal 2 26" xfId="284" xr:uid="{00000000-0005-0000-0000-00001C010000}"/>
    <cellStyle name="Normal 2 27" xfId="285" xr:uid="{00000000-0005-0000-0000-00001D010000}"/>
    <cellStyle name="Normal 2 28" xfId="286" xr:uid="{00000000-0005-0000-0000-00001E010000}"/>
    <cellStyle name="Normal 2 29" xfId="287" xr:uid="{00000000-0005-0000-0000-00001F010000}"/>
    <cellStyle name="Normal 2 3" xfId="288" xr:uid="{00000000-0005-0000-0000-000020010000}"/>
    <cellStyle name="Normal 2 30" xfId="289" xr:uid="{00000000-0005-0000-0000-000021010000}"/>
    <cellStyle name="Normal 2 31" xfId="290" xr:uid="{00000000-0005-0000-0000-000022010000}"/>
    <cellStyle name="Normal 2 32" xfId="291" xr:uid="{00000000-0005-0000-0000-000023010000}"/>
    <cellStyle name="Normal 2 32 10" xfId="292" xr:uid="{00000000-0005-0000-0000-000024010000}"/>
    <cellStyle name="Normal 2 32 2" xfId="293" xr:uid="{00000000-0005-0000-0000-000025010000}"/>
    <cellStyle name="Normal 2 32 3" xfId="294" xr:uid="{00000000-0005-0000-0000-000026010000}"/>
    <cellStyle name="Normal 2 32 4" xfId="295" xr:uid="{00000000-0005-0000-0000-000027010000}"/>
    <cellStyle name="Normal 2 32 5" xfId="296" xr:uid="{00000000-0005-0000-0000-000028010000}"/>
    <cellStyle name="Normal 2 32 6" xfId="297" xr:uid="{00000000-0005-0000-0000-000029010000}"/>
    <cellStyle name="Normal 2 32 7" xfId="298" xr:uid="{00000000-0005-0000-0000-00002A010000}"/>
    <cellStyle name="Normal 2 32 8" xfId="299" xr:uid="{00000000-0005-0000-0000-00002B010000}"/>
    <cellStyle name="Normal 2 32 9" xfId="300" xr:uid="{00000000-0005-0000-0000-00002C010000}"/>
    <cellStyle name="Normal 2 33" xfId="301" xr:uid="{00000000-0005-0000-0000-00002D010000}"/>
    <cellStyle name="Normal 2 34" xfId="302" xr:uid="{00000000-0005-0000-0000-00002E010000}"/>
    <cellStyle name="Normal 2 35" xfId="303" xr:uid="{00000000-0005-0000-0000-00002F010000}"/>
    <cellStyle name="Normal 2 36" xfId="304" xr:uid="{00000000-0005-0000-0000-000030010000}"/>
    <cellStyle name="Normal 2 37" xfId="305" xr:uid="{00000000-0005-0000-0000-000031010000}"/>
    <cellStyle name="Normal 2 38" xfId="306" xr:uid="{00000000-0005-0000-0000-000032010000}"/>
    <cellStyle name="Normal 2 39" xfId="307" xr:uid="{00000000-0005-0000-0000-000033010000}"/>
    <cellStyle name="Normal 2 4" xfId="308" xr:uid="{00000000-0005-0000-0000-000034010000}"/>
    <cellStyle name="Normal 2 40" xfId="309" xr:uid="{00000000-0005-0000-0000-000035010000}"/>
    <cellStyle name="Normal 2 41" xfId="310" xr:uid="{00000000-0005-0000-0000-000036010000}"/>
    <cellStyle name="Normal 2 42" xfId="311" xr:uid="{00000000-0005-0000-0000-000037010000}"/>
    <cellStyle name="Normal 2 43" xfId="312" xr:uid="{00000000-0005-0000-0000-000038010000}"/>
    <cellStyle name="Normal 2 44" xfId="313" xr:uid="{00000000-0005-0000-0000-000039010000}"/>
    <cellStyle name="Normal 2 45" xfId="314" xr:uid="{00000000-0005-0000-0000-00003A010000}"/>
    <cellStyle name="Normal 2 46" xfId="315" xr:uid="{00000000-0005-0000-0000-00003B010000}"/>
    <cellStyle name="Normal 2 47" xfId="316" xr:uid="{00000000-0005-0000-0000-00003C010000}"/>
    <cellStyle name="Normal 2 48" xfId="317" xr:uid="{00000000-0005-0000-0000-00003D010000}"/>
    <cellStyle name="Normal 2 49" xfId="318" xr:uid="{00000000-0005-0000-0000-00003E010000}"/>
    <cellStyle name="Normal 2 5" xfId="319" xr:uid="{00000000-0005-0000-0000-00003F010000}"/>
    <cellStyle name="Normal 2 50" xfId="320" xr:uid="{00000000-0005-0000-0000-000040010000}"/>
    <cellStyle name="Normal 2 51" xfId="321" xr:uid="{00000000-0005-0000-0000-000041010000}"/>
    <cellStyle name="Normal 2 52" xfId="322" xr:uid="{00000000-0005-0000-0000-000042010000}"/>
    <cellStyle name="Normal 2 53" xfId="323" xr:uid="{00000000-0005-0000-0000-000043010000}"/>
    <cellStyle name="Normal 2 54" xfId="324" xr:uid="{00000000-0005-0000-0000-000044010000}"/>
    <cellStyle name="Normal 2 55" xfId="325" xr:uid="{00000000-0005-0000-0000-000045010000}"/>
    <cellStyle name="Normal 2 56" xfId="326" xr:uid="{00000000-0005-0000-0000-000046010000}"/>
    <cellStyle name="Normal 2 57" xfId="327" xr:uid="{00000000-0005-0000-0000-000047010000}"/>
    <cellStyle name="Normal 2 58" xfId="328" xr:uid="{00000000-0005-0000-0000-000048010000}"/>
    <cellStyle name="Normal 2 59" xfId="329" xr:uid="{00000000-0005-0000-0000-000049010000}"/>
    <cellStyle name="Normal 2 6" xfId="330" xr:uid="{00000000-0005-0000-0000-00004A010000}"/>
    <cellStyle name="Normal 2 60" xfId="331" xr:uid="{00000000-0005-0000-0000-00004B010000}"/>
    <cellStyle name="Normal 2 61" xfId="332" xr:uid="{00000000-0005-0000-0000-00004C010000}"/>
    <cellStyle name="Normal 2 62" xfId="333" xr:uid="{00000000-0005-0000-0000-00004D010000}"/>
    <cellStyle name="Normal 2 63" xfId="334" xr:uid="{00000000-0005-0000-0000-00004E010000}"/>
    <cellStyle name="Normal 2 64" xfId="335" xr:uid="{00000000-0005-0000-0000-00004F010000}"/>
    <cellStyle name="Normal 2 65" xfId="336" xr:uid="{00000000-0005-0000-0000-000050010000}"/>
    <cellStyle name="Normal 2 66" xfId="337" xr:uid="{00000000-0005-0000-0000-000051010000}"/>
    <cellStyle name="Normal 2 67" xfId="338" xr:uid="{00000000-0005-0000-0000-000052010000}"/>
    <cellStyle name="Normal 2 68" xfId="339" xr:uid="{00000000-0005-0000-0000-000053010000}"/>
    <cellStyle name="Normal 2 69" xfId="340" xr:uid="{00000000-0005-0000-0000-000054010000}"/>
    <cellStyle name="Normal 2 7" xfId="341" xr:uid="{00000000-0005-0000-0000-000055010000}"/>
    <cellStyle name="Normal 2 70" xfId="342" xr:uid="{00000000-0005-0000-0000-000056010000}"/>
    <cellStyle name="Normal 2 71" xfId="343" xr:uid="{00000000-0005-0000-0000-000057010000}"/>
    <cellStyle name="Normal 2 72" xfId="344" xr:uid="{00000000-0005-0000-0000-000058010000}"/>
    <cellStyle name="Normal 2 73" xfId="345" xr:uid="{00000000-0005-0000-0000-000059010000}"/>
    <cellStyle name="Normal 2 74" xfId="346" xr:uid="{00000000-0005-0000-0000-00005A010000}"/>
    <cellStyle name="Normal 2 75" xfId="347" xr:uid="{00000000-0005-0000-0000-00005B010000}"/>
    <cellStyle name="Normal 2 76" xfId="348" xr:uid="{00000000-0005-0000-0000-00005C010000}"/>
    <cellStyle name="Normal 2 77" xfId="349" xr:uid="{00000000-0005-0000-0000-00005D010000}"/>
    <cellStyle name="Normal 2 78" xfId="350" xr:uid="{00000000-0005-0000-0000-00005E010000}"/>
    <cellStyle name="Normal 2 79" xfId="351" xr:uid="{00000000-0005-0000-0000-00005F010000}"/>
    <cellStyle name="Normal 2 8" xfId="352" xr:uid="{00000000-0005-0000-0000-000060010000}"/>
    <cellStyle name="Normal 2 80" xfId="353" xr:uid="{00000000-0005-0000-0000-000061010000}"/>
    <cellStyle name="Normal 2 81" xfId="354" xr:uid="{00000000-0005-0000-0000-000062010000}"/>
    <cellStyle name="Normal 2 82" xfId="355" xr:uid="{00000000-0005-0000-0000-000063010000}"/>
    <cellStyle name="Normal 2 83" xfId="356" xr:uid="{00000000-0005-0000-0000-000064010000}"/>
    <cellStyle name="Normal 2 84" xfId="357" xr:uid="{00000000-0005-0000-0000-000065010000}"/>
    <cellStyle name="Normal 2 85" xfId="358" xr:uid="{00000000-0005-0000-0000-000066010000}"/>
    <cellStyle name="Normal 2 86" xfId="359" xr:uid="{00000000-0005-0000-0000-000067010000}"/>
    <cellStyle name="Normal 2 87" xfId="360" xr:uid="{00000000-0005-0000-0000-000068010000}"/>
    <cellStyle name="Normal 2 9" xfId="361" xr:uid="{00000000-0005-0000-0000-000069010000}"/>
    <cellStyle name="Normal 28" xfId="362" xr:uid="{00000000-0005-0000-0000-00006A010000}"/>
    <cellStyle name="Normal 29" xfId="363" xr:uid="{00000000-0005-0000-0000-00006B010000}"/>
    <cellStyle name="Normal 3" xfId="364" xr:uid="{00000000-0005-0000-0000-00006C010000}"/>
    <cellStyle name="Normal 3 10" xfId="365" xr:uid="{00000000-0005-0000-0000-00006D010000}"/>
    <cellStyle name="Normal 3 10 2" xfId="366" xr:uid="{00000000-0005-0000-0000-00006E010000}"/>
    <cellStyle name="Normal 3 10 3" xfId="367" xr:uid="{00000000-0005-0000-0000-00006F010000}"/>
    <cellStyle name="Normal 3 11" xfId="368" xr:uid="{00000000-0005-0000-0000-000070010000}"/>
    <cellStyle name="Normal 3 12" xfId="369" xr:uid="{00000000-0005-0000-0000-000071010000}"/>
    <cellStyle name="Normal 3 2" xfId="370" xr:uid="{00000000-0005-0000-0000-000072010000}"/>
    <cellStyle name="Normal 3 2 2" xfId="371" xr:uid="{00000000-0005-0000-0000-000073010000}"/>
    <cellStyle name="Normal 3 2 3" xfId="372" xr:uid="{00000000-0005-0000-0000-000074010000}"/>
    <cellStyle name="Normal 3 3" xfId="373" xr:uid="{00000000-0005-0000-0000-000075010000}"/>
    <cellStyle name="Normal 3 3 2" xfId="374" xr:uid="{00000000-0005-0000-0000-000076010000}"/>
    <cellStyle name="Normal 3 3 3" xfId="375" xr:uid="{00000000-0005-0000-0000-000077010000}"/>
    <cellStyle name="Normal 3 4" xfId="376" xr:uid="{00000000-0005-0000-0000-000078010000}"/>
    <cellStyle name="Normal 3 4 2" xfId="377" xr:uid="{00000000-0005-0000-0000-000079010000}"/>
    <cellStyle name="Normal 3 4 3" xfId="378" xr:uid="{00000000-0005-0000-0000-00007A010000}"/>
    <cellStyle name="Normal 3 5" xfId="379" xr:uid="{00000000-0005-0000-0000-00007B010000}"/>
    <cellStyle name="Normal 3 5 2" xfId="380" xr:uid="{00000000-0005-0000-0000-00007C010000}"/>
    <cellStyle name="Normal 3 5 3" xfId="381" xr:uid="{00000000-0005-0000-0000-00007D010000}"/>
    <cellStyle name="Normal 3 6" xfId="382" xr:uid="{00000000-0005-0000-0000-00007E010000}"/>
    <cellStyle name="Normal 3 6 2" xfId="383" xr:uid="{00000000-0005-0000-0000-00007F010000}"/>
    <cellStyle name="Normal 3 6 3" xfId="384" xr:uid="{00000000-0005-0000-0000-000080010000}"/>
    <cellStyle name="Normal 3 7" xfId="385" xr:uid="{00000000-0005-0000-0000-000081010000}"/>
    <cellStyle name="Normal 3 7 2" xfId="386" xr:uid="{00000000-0005-0000-0000-000082010000}"/>
    <cellStyle name="Normal 3 7 3" xfId="387" xr:uid="{00000000-0005-0000-0000-000083010000}"/>
    <cellStyle name="Normal 3 8" xfId="388" xr:uid="{00000000-0005-0000-0000-000084010000}"/>
    <cellStyle name="Normal 3 8 2" xfId="389" xr:uid="{00000000-0005-0000-0000-000085010000}"/>
    <cellStyle name="Normal 3 8 3" xfId="390" xr:uid="{00000000-0005-0000-0000-000086010000}"/>
    <cellStyle name="Normal 3 9" xfId="391" xr:uid="{00000000-0005-0000-0000-000087010000}"/>
    <cellStyle name="Normal 3 9 2" xfId="392" xr:uid="{00000000-0005-0000-0000-000088010000}"/>
    <cellStyle name="Normal 3 9 3" xfId="393" xr:uid="{00000000-0005-0000-0000-000089010000}"/>
    <cellStyle name="Normal 30" xfId="394" xr:uid="{00000000-0005-0000-0000-00008A010000}"/>
    <cellStyle name="Normal 32" xfId="395" xr:uid="{00000000-0005-0000-0000-00008B010000}"/>
    <cellStyle name="Normal 4" xfId="396" xr:uid="{00000000-0005-0000-0000-00008C010000}"/>
    <cellStyle name="Normal 4 10" xfId="397" xr:uid="{00000000-0005-0000-0000-00008D010000}"/>
    <cellStyle name="Normal 4 10 2" xfId="398" xr:uid="{00000000-0005-0000-0000-00008E010000}"/>
    <cellStyle name="Normal 4 10 3" xfId="399" xr:uid="{00000000-0005-0000-0000-00008F010000}"/>
    <cellStyle name="Normal 4 11" xfId="400" xr:uid="{00000000-0005-0000-0000-000090010000}"/>
    <cellStyle name="Normal 4 11 2" xfId="401" xr:uid="{00000000-0005-0000-0000-000091010000}"/>
    <cellStyle name="Normal 4 11 3" xfId="402" xr:uid="{00000000-0005-0000-0000-000092010000}"/>
    <cellStyle name="Normal 4 12" xfId="403" xr:uid="{00000000-0005-0000-0000-000093010000}"/>
    <cellStyle name="Normal 4 13" xfId="404" xr:uid="{00000000-0005-0000-0000-000094010000}"/>
    <cellStyle name="Normal 4 2" xfId="405" xr:uid="{00000000-0005-0000-0000-000095010000}"/>
    <cellStyle name="Normal 4 3" xfId="406" xr:uid="{00000000-0005-0000-0000-000096010000}"/>
    <cellStyle name="Normal 4 3 2" xfId="407" xr:uid="{00000000-0005-0000-0000-000097010000}"/>
    <cellStyle name="Normal 4 3 3" xfId="408" xr:uid="{00000000-0005-0000-0000-000098010000}"/>
    <cellStyle name="Normal 4 4" xfId="409" xr:uid="{00000000-0005-0000-0000-000099010000}"/>
    <cellStyle name="Normal 4 4 2" xfId="410" xr:uid="{00000000-0005-0000-0000-00009A010000}"/>
    <cellStyle name="Normal 4 4 3" xfId="411" xr:uid="{00000000-0005-0000-0000-00009B010000}"/>
    <cellStyle name="Normal 4 5" xfId="412" xr:uid="{00000000-0005-0000-0000-00009C010000}"/>
    <cellStyle name="Normal 4 5 2" xfId="413" xr:uid="{00000000-0005-0000-0000-00009D010000}"/>
    <cellStyle name="Normal 4 5 3" xfId="414" xr:uid="{00000000-0005-0000-0000-00009E010000}"/>
    <cellStyle name="Normal 4 6" xfId="415" xr:uid="{00000000-0005-0000-0000-00009F010000}"/>
    <cellStyle name="Normal 4 6 2" xfId="416" xr:uid="{00000000-0005-0000-0000-0000A0010000}"/>
    <cellStyle name="Normal 4 6 3" xfId="417" xr:uid="{00000000-0005-0000-0000-0000A1010000}"/>
    <cellStyle name="Normal 4 7" xfId="418" xr:uid="{00000000-0005-0000-0000-0000A2010000}"/>
    <cellStyle name="Normal 4 7 2" xfId="419" xr:uid="{00000000-0005-0000-0000-0000A3010000}"/>
    <cellStyle name="Normal 4 7 3" xfId="420" xr:uid="{00000000-0005-0000-0000-0000A4010000}"/>
    <cellStyle name="Normal 4 8" xfId="421" xr:uid="{00000000-0005-0000-0000-0000A5010000}"/>
    <cellStyle name="Normal 4 8 2" xfId="422" xr:uid="{00000000-0005-0000-0000-0000A6010000}"/>
    <cellStyle name="Normal 4 8 3" xfId="423" xr:uid="{00000000-0005-0000-0000-0000A7010000}"/>
    <cellStyle name="Normal 4 9" xfId="424" xr:uid="{00000000-0005-0000-0000-0000A8010000}"/>
    <cellStyle name="Normal 4 9 2" xfId="425" xr:uid="{00000000-0005-0000-0000-0000A9010000}"/>
    <cellStyle name="Normal 4 9 3" xfId="426" xr:uid="{00000000-0005-0000-0000-0000AA010000}"/>
    <cellStyle name="Normal 5" xfId="427" xr:uid="{00000000-0005-0000-0000-0000AB010000}"/>
    <cellStyle name="Normal 5 10" xfId="428" xr:uid="{00000000-0005-0000-0000-0000AC010000}"/>
    <cellStyle name="Normal 5 10 2" xfId="429" xr:uid="{00000000-0005-0000-0000-0000AD010000}"/>
    <cellStyle name="Normal 5 10 3" xfId="430" xr:uid="{00000000-0005-0000-0000-0000AE010000}"/>
    <cellStyle name="Normal 5 11" xfId="431" xr:uid="{00000000-0005-0000-0000-0000AF010000}"/>
    <cellStyle name="Normal 5 12" xfId="432" xr:uid="{00000000-0005-0000-0000-0000B0010000}"/>
    <cellStyle name="Normal 5 2" xfId="433" xr:uid="{00000000-0005-0000-0000-0000B1010000}"/>
    <cellStyle name="Normal 5 2 2" xfId="434" xr:uid="{00000000-0005-0000-0000-0000B2010000}"/>
    <cellStyle name="Normal 5 2 3" xfId="435" xr:uid="{00000000-0005-0000-0000-0000B3010000}"/>
    <cellStyle name="Normal 5 3" xfId="436" xr:uid="{00000000-0005-0000-0000-0000B4010000}"/>
    <cellStyle name="Normal 5 3 2" xfId="437" xr:uid="{00000000-0005-0000-0000-0000B5010000}"/>
    <cellStyle name="Normal 5 3 3" xfId="438" xr:uid="{00000000-0005-0000-0000-0000B6010000}"/>
    <cellStyle name="Normal 5 4" xfId="439" xr:uid="{00000000-0005-0000-0000-0000B7010000}"/>
    <cellStyle name="Normal 5 4 2" xfId="440" xr:uid="{00000000-0005-0000-0000-0000B8010000}"/>
    <cellStyle name="Normal 5 4 3" xfId="441" xr:uid="{00000000-0005-0000-0000-0000B9010000}"/>
    <cellStyle name="Normal 5 5" xfId="442" xr:uid="{00000000-0005-0000-0000-0000BA010000}"/>
    <cellStyle name="Normal 5 5 2" xfId="443" xr:uid="{00000000-0005-0000-0000-0000BB010000}"/>
    <cellStyle name="Normal 5 5 3" xfId="444" xr:uid="{00000000-0005-0000-0000-0000BC010000}"/>
    <cellStyle name="Normal 5 6" xfId="445" xr:uid="{00000000-0005-0000-0000-0000BD010000}"/>
    <cellStyle name="Normal 5 6 2" xfId="446" xr:uid="{00000000-0005-0000-0000-0000BE010000}"/>
    <cellStyle name="Normal 5 6 3" xfId="447" xr:uid="{00000000-0005-0000-0000-0000BF010000}"/>
    <cellStyle name="Normal 5 7" xfId="448" xr:uid="{00000000-0005-0000-0000-0000C0010000}"/>
    <cellStyle name="Normal 5 7 2" xfId="449" xr:uid="{00000000-0005-0000-0000-0000C1010000}"/>
    <cellStyle name="Normal 5 7 3" xfId="450" xr:uid="{00000000-0005-0000-0000-0000C2010000}"/>
    <cellStyle name="Normal 5 8" xfId="451" xr:uid="{00000000-0005-0000-0000-0000C3010000}"/>
    <cellStyle name="Normal 5 8 2" xfId="452" xr:uid="{00000000-0005-0000-0000-0000C4010000}"/>
    <cellStyle name="Normal 5 8 3" xfId="453" xr:uid="{00000000-0005-0000-0000-0000C5010000}"/>
    <cellStyle name="Normal 5 9" xfId="454" xr:uid="{00000000-0005-0000-0000-0000C6010000}"/>
    <cellStyle name="Normal 5 9 2" xfId="455" xr:uid="{00000000-0005-0000-0000-0000C7010000}"/>
    <cellStyle name="Normal 5 9 3" xfId="456" xr:uid="{00000000-0005-0000-0000-0000C8010000}"/>
    <cellStyle name="Normal 6" xfId="457" xr:uid="{00000000-0005-0000-0000-0000C9010000}"/>
    <cellStyle name="Normal 6 10" xfId="458" xr:uid="{00000000-0005-0000-0000-0000CA010000}"/>
    <cellStyle name="Normal 6 10 2" xfId="459" xr:uid="{00000000-0005-0000-0000-0000CB010000}"/>
    <cellStyle name="Normal 6 10 3" xfId="460" xr:uid="{00000000-0005-0000-0000-0000CC010000}"/>
    <cellStyle name="Normal 6 11" xfId="461" xr:uid="{00000000-0005-0000-0000-0000CD010000}"/>
    <cellStyle name="Normal 6 12" xfId="462" xr:uid="{00000000-0005-0000-0000-0000CE010000}"/>
    <cellStyle name="Normal 6 2" xfId="463" xr:uid="{00000000-0005-0000-0000-0000CF010000}"/>
    <cellStyle name="Normal 6 2 2" xfId="464" xr:uid="{00000000-0005-0000-0000-0000D0010000}"/>
    <cellStyle name="Normal 6 2 3" xfId="465" xr:uid="{00000000-0005-0000-0000-0000D1010000}"/>
    <cellStyle name="Normal 6 3" xfId="466" xr:uid="{00000000-0005-0000-0000-0000D2010000}"/>
    <cellStyle name="Normal 6 3 2" xfId="467" xr:uid="{00000000-0005-0000-0000-0000D3010000}"/>
    <cellStyle name="Normal 6 3 3" xfId="468" xr:uid="{00000000-0005-0000-0000-0000D4010000}"/>
    <cellStyle name="Normal 6 4" xfId="469" xr:uid="{00000000-0005-0000-0000-0000D5010000}"/>
    <cellStyle name="Normal 6 4 2" xfId="470" xr:uid="{00000000-0005-0000-0000-0000D6010000}"/>
    <cellStyle name="Normal 6 4 3" xfId="471" xr:uid="{00000000-0005-0000-0000-0000D7010000}"/>
    <cellStyle name="Normal 6 5" xfId="472" xr:uid="{00000000-0005-0000-0000-0000D8010000}"/>
    <cellStyle name="Normal 6 5 2" xfId="473" xr:uid="{00000000-0005-0000-0000-0000D9010000}"/>
    <cellStyle name="Normal 6 5 3" xfId="474" xr:uid="{00000000-0005-0000-0000-0000DA010000}"/>
    <cellStyle name="Normal 6 6" xfId="475" xr:uid="{00000000-0005-0000-0000-0000DB010000}"/>
    <cellStyle name="Normal 6 6 2" xfId="476" xr:uid="{00000000-0005-0000-0000-0000DC010000}"/>
    <cellStyle name="Normal 6 6 3" xfId="477" xr:uid="{00000000-0005-0000-0000-0000DD010000}"/>
    <cellStyle name="Normal 6 7" xfId="478" xr:uid="{00000000-0005-0000-0000-0000DE010000}"/>
    <cellStyle name="Normal 6 7 2" xfId="479" xr:uid="{00000000-0005-0000-0000-0000DF010000}"/>
    <cellStyle name="Normal 6 7 3" xfId="480" xr:uid="{00000000-0005-0000-0000-0000E0010000}"/>
    <cellStyle name="Normal 6 8" xfId="481" xr:uid="{00000000-0005-0000-0000-0000E1010000}"/>
    <cellStyle name="Normal 6 8 2" xfId="482" xr:uid="{00000000-0005-0000-0000-0000E2010000}"/>
    <cellStyle name="Normal 6 8 3" xfId="483" xr:uid="{00000000-0005-0000-0000-0000E3010000}"/>
    <cellStyle name="Normal 6 9" xfId="484" xr:uid="{00000000-0005-0000-0000-0000E4010000}"/>
    <cellStyle name="Normal 6 9 2" xfId="485" xr:uid="{00000000-0005-0000-0000-0000E5010000}"/>
    <cellStyle name="Normal 6 9 3" xfId="486" xr:uid="{00000000-0005-0000-0000-0000E6010000}"/>
    <cellStyle name="Normal 7" xfId="487" xr:uid="{00000000-0005-0000-0000-0000E7010000}"/>
    <cellStyle name="Normal 7 10" xfId="488" xr:uid="{00000000-0005-0000-0000-0000E8010000}"/>
    <cellStyle name="Normal 7 10 2" xfId="489" xr:uid="{00000000-0005-0000-0000-0000E9010000}"/>
    <cellStyle name="Normal 7 10 3" xfId="490" xr:uid="{00000000-0005-0000-0000-0000EA010000}"/>
    <cellStyle name="Normal 7 11" xfId="491" xr:uid="{00000000-0005-0000-0000-0000EB010000}"/>
    <cellStyle name="Normal 7 12" xfId="492" xr:uid="{00000000-0005-0000-0000-0000EC010000}"/>
    <cellStyle name="Normal 7 2" xfId="493" xr:uid="{00000000-0005-0000-0000-0000ED010000}"/>
    <cellStyle name="Normal 7 2 2" xfId="494" xr:uid="{00000000-0005-0000-0000-0000EE010000}"/>
    <cellStyle name="Normal 7 2 3" xfId="495" xr:uid="{00000000-0005-0000-0000-0000EF010000}"/>
    <cellStyle name="Normal 7 3" xfId="496" xr:uid="{00000000-0005-0000-0000-0000F0010000}"/>
    <cellStyle name="Normal 7 3 2" xfId="497" xr:uid="{00000000-0005-0000-0000-0000F1010000}"/>
    <cellStyle name="Normal 7 3 3" xfId="498" xr:uid="{00000000-0005-0000-0000-0000F2010000}"/>
    <cellStyle name="Normal 7 4" xfId="499" xr:uid="{00000000-0005-0000-0000-0000F3010000}"/>
    <cellStyle name="Normal 7 4 2" xfId="500" xr:uid="{00000000-0005-0000-0000-0000F4010000}"/>
    <cellStyle name="Normal 7 4 3" xfId="501" xr:uid="{00000000-0005-0000-0000-0000F5010000}"/>
    <cellStyle name="Normal 7 5" xfId="502" xr:uid="{00000000-0005-0000-0000-0000F6010000}"/>
    <cellStyle name="Normal 7 5 2" xfId="503" xr:uid="{00000000-0005-0000-0000-0000F7010000}"/>
    <cellStyle name="Normal 7 5 3" xfId="504" xr:uid="{00000000-0005-0000-0000-0000F8010000}"/>
    <cellStyle name="Normal 7 6" xfId="505" xr:uid="{00000000-0005-0000-0000-0000F9010000}"/>
    <cellStyle name="Normal 7 6 2" xfId="506" xr:uid="{00000000-0005-0000-0000-0000FA010000}"/>
    <cellStyle name="Normal 7 6 3" xfId="507" xr:uid="{00000000-0005-0000-0000-0000FB010000}"/>
    <cellStyle name="Normal 7 7" xfId="508" xr:uid="{00000000-0005-0000-0000-0000FC010000}"/>
    <cellStyle name="Normal 7 7 2" xfId="509" xr:uid="{00000000-0005-0000-0000-0000FD010000}"/>
    <cellStyle name="Normal 7 7 3" xfId="510" xr:uid="{00000000-0005-0000-0000-0000FE010000}"/>
    <cellStyle name="Normal 7 8" xfId="511" xr:uid="{00000000-0005-0000-0000-0000FF010000}"/>
    <cellStyle name="Normal 7 8 2" xfId="512" xr:uid="{00000000-0005-0000-0000-000000020000}"/>
    <cellStyle name="Normal 7 8 3" xfId="513" xr:uid="{00000000-0005-0000-0000-000001020000}"/>
    <cellStyle name="Normal 7 9" xfId="514" xr:uid="{00000000-0005-0000-0000-000002020000}"/>
    <cellStyle name="Normal 7 9 2" xfId="515" xr:uid="{00000000-0005-0000-0000-000003020000}"/>
    <cellStyle name="Normal 7 9 3" xfId="516" xr:uid="{00000000-0005-0000-0000-000004020000}"/>
    <cellStyle name="Normal 8" xfId="517" xr:uid="{00000000-0005-0000-0000-000005020000}"/>
    <cellStyle name="Normal 8 10" xfId="518" xr:uid="{00000000-0005-0000-0000-000006020000}"/>
    <cellStyle name="Normal 8 10 2" xfId="519" xr:uid="{00000000-0005-0000-0000-000007020000}"/>
    <cellStyle name="Normal 8 10 3" xfId="520" xr:uid="{00000000-0005-0000-0000-000008020000}"/>
    <cellStyle name="Normal 8 11" xfId="521" xr:uid="{00000000-0005-0000-0000-000009020000}"/>
    <cellStyle name="Normal 8 12" xfId="522" xr:uid="{00000000-0005-0000-0000-00000A020000}"/>
    <cellStyle name="Normal 8 2" xfId="523" xr:uid="{00000000-0005-0000-0000-00000B020000}"/>
    <cellStyle name="Normal 8 2 2" xfId="524" xr:uid="{00000000-0005-0000-0000-00000C020000}"/>
    <cellStyle name="Normal 8 2 3" xfId="525" xr:uid="{00000000-0005-0000-0000-00000D020000}"/>
    <cellStyle name="Normal 8 3" xfId="526" xr:uid="{00000000-0005-0000-0000-00000E020000}"/>
    <cellStyle name="Normal 8 3 2" xfId="527" xr:uid="{00000000-0005-0000-0000-00000F020000}"/>
    <cellStyle name="Normal 8 3 3" xfId="528" xr:uid="{00000000-0005-0000-0000-000010020000}"/>
    <cellStyle name="Normal 8 4" xfId="529" xr:uid="{00000000-0005-0000-0000-000011020000}"/>
    <cellStyle name="Normal 8 4 2" xfId="530" xr:uid="{00000000-0005-0000-0000-000012020000}"/>
    <cellStyle name="Normal 8 4 3" xfId="531" xr:uid="{00000000-0005-0000-0000-000013020000}"/>
    <cellStyle name="Normal 8 5" xfId="532" xr:uid="{00000000-0005-0000-0000-000014020000}"/>
    <cellStyle name="Normal 8 5 2" xfId="533" xr:uid="{00000000-0005-0000-0000-000015020000}"/>
    <cellStyle name="Normal 8 5 3" xfId="534" xr:uid="{00000000-0005-0000-0000-000016020000}"/>
    <cellStyle name="Normal 8 6" xfId="535" xr:uid="{00000000-0005-0000-0000-000017020000}"/>
    <cellStyle name="Normal 8 6 2" xfId="536" xr:uid="{00000000-0005-0000-0000-000018020000}"/>
    <cellStyle name="Normal 8 6 3" xfId="537" xr:uid="{00000000-0005-0000-0000-000019020000}"/>
    <cellStyle name="Normal 8 7" xfId="538" xr:uid="{00000000-0005-0000-0000-00001A020000}"/>
    <cellStyle name="Normal 8 7 2" xfId="539" xr:uid="{00000000-0005-0000-0000-00001B020000}"/>
    <cellStyle name="Normal 8 7 3" xfId="540" xr:uid="{00000000-0005-0000-0000-00001C020000}"/>
    <cellStyle name="Normal 8 8" xfId="541" xr:uid="{00000000-0005-0000-0000-00001D020000}"/>
    <cellStyle name="Normal 8 8 2" xfId="542" xr:uid="{00000000-0005-0000-0000-00001E020000}"/>
    <cellStyle name="Normal 8 8 3" xfId="543" xr:uid="{00000000-0005-0000-0000-00001F020000}"/>
    <cellStyle name="Normal 8 9" xfId="544" xr:uid="{00000000-0005-0000-0000-000020020000}"/>
    <cellStyle name="Normal 8 9 2" xfId="545" xr:uid="{00000000-0005-0000-0000-000021020000}"/>
    <cellStyle name="Normal 8 9 3" xfId="546" xr:uid="{00000000-0005-0000-0000-000022020000}"/>
    <cellStyle name="Normal 9" xfId="547" xr:uid="{00000000-0005-0000-0000-000023020000}"/>
    <cellStyle name="Normal 9 10" xfId="548" xr:uid="{00000000-0005-0000-0000-000024020000}"/>
    <cellStyle name="Normal 9 10 2" xfId="549" xr:uid="{00000000-0005-0000-0000-000025020000}"/>
    <cellStyle name="Normal 9 10 3" xfId="550" xr:uid="{00000000-0005-0000-0000-000026020000}"/>
    <cellStyle name="Normal 9 11" xfId="551" xr:uid="{00000000-0005-0000-0000-000027020000}"/>
    <cellStyle name="Normal 9 12" xfId="552" xr:uid="{00000000-0005-0000-0000-000028020000}"/>
    <cellStyle name="Normal 9 2" xfId="553" xr:uid="{00000000-0005-0000-0000-000029020000}"/>
    <cellStyle name="Normal 9 2 2" xfId="554" xr:uid="{00000000-0005-0000-0000-00002A020000}"/>
    <cellStyle name="Normal 9 2 3" xfId="555" xr:uid="{00000000-0005-0000-0000-00002B020000}"/>
    <cellStyle name="Normal 9 3" xfId="556" xr:uid="{00000000-0005-0000-0000-00002C020000}"/>
    <cellStyle name="Normal 9 3 2" xfId="557" xr:uid="{00000000-0005-0000-0000-00002D020000}"/>
    <cellStyle name="Normal 9 3 3" xfId="558" xr:uid="{00000000-0005-0000-0000-00002E020000}"/>
    <cellStyle name="Normal 9 4" xfId="559" xr:uid="{00000000-0005-0000-0000-00002F020000}"/>
    <cellStyle name="Normal 9 4 2" xfId="560" xr:uid="{00000000-0005-0000-0000-000030020000}"/>
    <cellStyle name="Normal 9 4 3" xfId="561" xr:uid="{00000000-0005-0000-0000-000031020000}"/>
    <cellStyle name="Normal 9 5" xfId="562" xr:uid="{00000000-0005-0000-0000-000032020000}"/>
    <cellStyle name="Normal 9 5 2" xfId="563" xr:uid="{00000000-0005-0000-0000-000033020000}"/>
    <cellStyle name="Normal 9 5 3" xfId="564" xr:uid="{00000000-0005-0000-0000-000034020000}"/>
    <cellStyle name="Normal 9 6" xfId="565" xr:uid="{00000000-0005-0000-0000-000035020000}"/>
    <cellStyle name="Normal 9 6 2" xfId="566" xr:uid="{00000000-0005-0000-0000-000036020000}"/>
    <cellStyle name="Normal 9 6 3" xfId="567" xr:uid="{00000000-0005-0000-0000-000037020000}"/>
    <cellStyle name="Normal 9 7" xfId="568" xr:uid="{00000000-0005-0000-0000-000038020000}"/>
    <cellStyle name="Normal 9 7 2" xfId="569" xr:uid="{00000000-0005-0000-0000-000039020000}"/>
    <cellStyle name="Normal 9 7 3" xfId="570" xr:uid="{00000000-0005-0000-0000-00003A020000}"/>
    <cellStyle name="Normal 9 8" xfId="571" xr:uid="{00000000-0005-0000-0000-00003B020000}"/>
    <cellStyle name="Normal 9 8 2" xfId="572" xr:uid="{00000000-0005-0000-0000-00003C020000}"/>
    <cellStyle name="Normal 9 8 3" xfId="573" xr:uid="{00000000-0005-0000-0000-00003D020000}"/>
    <cellStyle name="Normal 9 9" xfId="574" xr:uid="{00000000-0005-0000-0000-00003E020000}"/>
    <cellStyle name="Normal 9 9 2" xfId="575" xr:uid="{00000000-0005-0000-0000-00003F020000}"/>
    <cellStyle name="Normal 9 9 3" xfId="576" xr:uid="{00000000-0005-0000-0000-000040020000}"/>
    <cellStyle name="Note 2" xfId="577" xr:uid="{00000000-0005-0000-0000-000041020000}"/>
    <cellStyle name="Note 2 10" xfId="578" xr:uid="{00000000-0005-0000-0000-000042020000}"/>
    <cellStyle name="Note 2 11" xfId="579" xr:uid="{00000000-0005-0000-0000-000043020000}"/>
    <cellStyle name="Note 2 12" xfId="580" xr:uid="{00000000-0005-0000-0000-000044020000}"/>
    <cellStyle name="Note 2 13" xfId="581" xr:uid="{00000000-0005-0000-0000-000045020000}"/>
    <cellStyle name="Note 2 14" xfId="582" xr:uid="{00000000-0005-0000-0000-000046020000}"/>
    <cellStyle name="Note 2 15" xfId="583" xr:uid="{00000000-0005-0000-0000-000047020000}"/>
    <cellStyle name="Note 2 16" xfId="584" xr:uid="{00000000-0005-0000-0000-000048020000}"/>
    <cellStyle name="Note 2 17" xfId="585" xr:uid="{00000000-0005-0000-0000-000049020000}"/>
    <cellStyle name="Note 2 18" xfId="586" xr:uid="{00000000-0005-0000-0000-00004A020000}"/>
    <cellStyle name="Note 2 19" xfId="587" xr:uid="{00000000-0005-0000-0000-00004B020000}"/>
    <cellStyle name="Note 2 2" xfId="588" xr:uid="{00000000-0005-0000-0000-00004C020000}"/>
    <cellStyle name="Note 2 20" xfId="589" xr:uid="{00000000-0005-0000-0000-00004D020000}"/>
    <cellStyle name="Note 2 21" xfId="590" xr:uid="{00000000-0005-0000-0000-00004E020000}"/>
    <cellStyle name="Note 2 22" xfId="591" xr:uid="{00000000-0005-0000-0000-00004F020000}"/>
    <cellStyle name="Note 2 23" xfId="592" xr:uid="{00000000-0005-0000-0000-000050020000}"/>
    <cellStyle name="Note 2 24" xfId="593" xr:uid="{00000000-0005-0000-0000-000051020000}"/>
    <cellStyle name="Note 2 25" xfId="594" xr:uid="{00000000-0005-0000-0000-000052020000}"/>
    <cellStyle name="Note 2 26" xfId="595" xr:uid="{00000000-0005-0000-0000-000053020000}"/>
    <cellStyle name="Note 2 27" xfId="596" xr:uid="{00000000-0005-0000-0000-000054020000}"/>
    <cellStyle name="Note 2 3" xfId="597" xr:uid="{00000000-0005-0000-0000-000055020000}"/>
    <cellStyle name="Note 2 4" xfId="598" xr:uid="{00000000-0005-0000-0000-000056020000}"/>
    <cellStyle name="Note 2 5" xfId="599" xr:uid="{00000000-0005-0000-0000-000057020000}"/>
    <cellStyle name="Note 2 6" xfId="600" xr:uid="{00000000-0005-0000-0000-000058020000}"/>
    <cellStyle name="Note 2 7" xfId="601" xr:uid="{00000000-0005-0000-0000-000059020000}"/>
    <cellStyle name="Note 2 8" xfId="602" xr:uid="{00000000-0005-0000-0000-00005A020000}"/>
    <cellStyle name="Note 2 9" xfId="603" xr:uid="{00000000-0005-0000-0000-00005B020000}"/>
    <cellStyle name="Note 3" xfId="604" xr:uid="{00000000-0005-0000-0000-00005C020000}"/>
    <cellStyle name="Note 3 10" xfId="605" xr:uid="{00000000-0005-0000-0000-00005D020000}"/>
    <cellStyle name="Note 3 11" xfId="606" xr:uid="{00000000-0005-0000-0000-00005E020000}"/>
    <cellStyle name="Note 3 12" xfId="607" xr:uid="{00000000-0005-0000-0000-00005F020000}"/>
    <cellStyle name="Note 3 13" xfId="608" xr:uid="{00000000-0005-0000-0000-000060020000}"/>
    <cellStyle name="Note 3 14" xfId="609" xr:uid="{00000000-0005-0000-0000-000061020000}"/>
    <cellStyle name="Note 3 15" xfId="610" xr:uid="{00000000-0005-0000-0000-000062020000}"/>
    <cellStyle name="Note 3 16" xfId="611" xr:uid="{00000000-0005-0000-0000-000063020000}"/>
    <cellStyle name="Note 3 17" xfId="612" xr:uid="{00000000-0005-0000-0000-000064020000}"/>
    <cellStyle name="Note 3 18" xfId="613" xr:uid="{00000000-0005-0000-0000-000065020000}"/>
    <cellStyle name="Note 3 19" xfId="614" xr:uid="{00000000-0005-0000-0000-000066020000}"/>
    <cellStyle name="Note 3 2" xfId="615" xr:uid="{00000000-0005-0000-0000-000067020000}"/>
    <cellStyle name="Note 3 20" xfId="616" xr:uid="{00000000-0005-0000-0000-000068020000}"/>
    <cellStyle name="Note 3 21" xfId="617" xr:uid="{00000000-0005-0000-0000-000069020000}"/>
    <cellStyle name="Note 3 22" xfId="618" xr:uid="{00000000-0005-0000-0000-00006A020000}"/>
    <cellStyle name="Note 3 23" xfId="619" xr:uid="{00000000-0005-0000-0000-00006B020000}"/>
    <cellStyle name="Note 3 24" xfId="620" xr:uid="{00000000-0005-0000-0000-00006C020000}"/>
    <cellStyle name="Note 3 25" xfId="621" xr:uid="{00000000-0005-0000-0000-00006D020000}"/>
    <cellStyle name="Note 3 26" xfId="622" xr:uid="{00000000-0005-0000-0000-00006E020000}"/>
    <cellStyle name="Note 3 27" xfId="623" xr:uid="{00000000-0005-0000-0000-00006F020000}"/>
    <cellStyle name="Note 3 3" xfId="624" xr:uid="{00000000-0005-0000-0000-000070020000}"/>
    <cellStyle name="Note 3 4" xfId="625" xr:uid="{00000000-0005-0000-0000-000071020000}"/>
    <cellStyle name="Note 3 5" xfId="626" xr:uid="{00000000-0005-0000-0000-000072020000}"/>
    <cellStyle name="Note 3 6" xfId="627" xr:uid="{00000000-0005-0000-0000-000073020000}"/>
    <cellStyle name="Note 3 7" xfId="628" xr:uid="{00000000-0005-0000-0000-000074020000}"/>
    <cellStyle name="Note 3 8" xfId="629" xr:uid="{00000000-0005-0000-0000-000075020000}"/>
    <cellStyle name="Note 3 9" xfId="630" xr:uid="{00000000-0005-0000-0000-000076020000}"/>
    <cellStyle name="Note 4" xfId="631" xr:uid="{00000000-0005-0000-0000-000077020000}"/>
    <cellStyle name="Note 4 10" xfId="632" xr:uid="{00000000-0005-0000-0000-000078020000}"/>
    <cellStyle name="Note 4 11" xfId="633" xr:uid="{00000000-0005-0000-0000-000079020000}"/>
    <cellStyle name="Note 4 12" xfId="634" xr:uid="{00000000-0005-0000-0000-00007A020000}"/>
    <cellStyle name="Note 4 13" xfId="635" xr:uid="{00000000-0005-0000-0000-00007B020000}"/>
    <cellStyle name="Note 4 14" xfId="636" xr:uid="{00000000-0005-0000-0000-00007C020000}"/>
    <cellStyle name="Note 4 15" xfId="637" xr:uid="{00000000-0005-0000-0000-00007D020000}"/>
    <cellStyle name="Note 4 16" xfId="638" xr:uid="{00000000-0005-0000-0000-00007E020000}"/>
    <cellStyle name="Note 4 17" xfId="639" xr:uid="{00000000-0005-0000-0000-00007F020000}"/>
    <cellStyle name="Note 4 18" xfId="640" xr:uid="{00000000-0005-0000-0000-000080020000}"/>
    <cellStyle name="Note 4 19" xfId="641" xr:uid="{00000000-0005-0000-0000-000081020000}"/>
    <cellStyle name="Note 4 2" xfId="642" xr:uid="{00000000-0005-0000-0000-000082020000}"/>
    <cellStyle name="Note 4 20" xfId="643" xr:uid="{00000000-0005-0000-0000-000083020000}"/>
    <cellStyle name="Note 4 21" xfId="644" xr:uid="{00000000-0005-0000-0000-000084020000}"/>
    <cellStyle name="Note 4 22" xfId="645" xr:uid="{00000000-0005-0000-0000-000085020000}"/>
    <cellStyle name="Note 4 23" xfId="646" xr:uid="{00000000-0005-0000-0000-000086020000}"/>
    <cellStyle name="Note 4 24" xfId="647" xr:uid="{00000000-0005-0000-0000-000087020000}"/>
    <cellStyle name="Note 4 25" xfId="648" xr:uid="{00000000-0005-0000-0000-000088020000}"/>
    <cellStyle name="Note 4 26" xfId="649" xr:uid="{00000000-0005-0000-0000-000089020000}"/>
    <cellStyle name="Note 4 27" xfId="650" xr:uid="{00000000-0005-0000-0000-00008A020000}"/>
    <cellStyle name="Note 4 3" xfId="651" xr:uid="{00000000-0005-0000-0000-00008B020000}"/>
    <cellStyle name="Note 4 4" xfId="652" xr:uid="{00000000-0005-0000-0000-00008C020000}"/>
    <cellStyle name="Note 4 5" xfId="653" xr:uid="{00000000-0005-0000-0000-00008D020000}"/>
    <cellStyle name="Note 4 6" xfId="654" xr:uid="{00000000-0005-0000-0000-00008E020000}"/>
    <cellStyle name="Note 4 7" xfId="655" xr:uid="{00000000-0005-0000-0000-00008F020000}"/>
    <cellStyle name="Note 4 8" xfId="656" xr:uid="{00000000-0005-0000-0000-000090020000}"/>
    <cellStyle name="Note 4 9" xfId="657" xr:uid="{00000000-0005-0000-0000-000091020000}"/>
    <cellStyle name="Note 5" xfId="658" xr:uid="{00000000-0005-0000-0000-000092020000}"/>
    <cellStyle name="Note 5 10" xfId="659" xr:uid="{00000000-0005-0000-0000-000093020000}"/>
    <cellStyle name="Note 5 11" xfId="660" xr:uid="{00000000-0005-0000-0000-000094020000}"/>
    <cellStyle name="Note 5 12" xfId="661" xr:uid="{00000000-0005-0000-0000-000095020000}"/>
    <cellStyle name="Note 5 13" xfId="662" xr:uid="{00000000-0005-0000-0000-000096020000}"/>
    <cellStyle name="Note 5 14" xfId="663" xr:uid="{00000000-0005-0000-0000-000097020000}"/>
    <cellStyle name="Note 5 15" xfId="664" xr:uid="{00000000-0005-0000-0000-000098020000}"/>
    <cellStyle name="Note 5 16" xfId="665" xr:uid="{00000000-0005-0000-0000-000099020000}"/>
    <cellStyle name="Note 5 17" xfId="666" xr:uid="{00000000-0005-0000-0000-00009A020000}"/>
    <cellStyle name="Note 5 18" xfId="667" xr:uid="{00000000-0005-0000-0000-00009B020000}"/>
    <cellStyle name="Note 5 19" xfId="668" xr:uid="{00000000-0005-0000-0000-00009C020000}"/>
    <cellStyle name="Note 5 2" xfId="669" xr:uid="{00000000-0005-0000-0000-00009D020000}"/>
    <cellStyle name="Note 5 20" xfId="670" xr:uid="{00000000-0005-0000-0000-00009E020000}"/>
    <cellStyle name="Note 5 21" xfId="671" xr:uid="{00000000-0005-0000-0000-00009F020000}"/>
    <cellStyle name="Note 5 22" xfId="672" xr:uid="{00000000-0005-0000-0000-0000A0020000}"/>
    <cellStyle name="Note 5 23" xfId="673" xr:uid="{00000000-0005-0000-0000-0000A1020000}"/>
    <cellStyle name="Note 5 24" xfId="674" xr:uid="{00000000-0005-0000-0000-0000A2020000}"/>
    <cellStyle name="Note 5 25" xfId="675" xr:uid="{00000000-0005-0000-0000-0000A3020000}"/>
    <cellStyle name="Note 5 26" xfId="676" xr:uid="{00000000-0005-0000-0000-0000A4020000}"/>
    <cellStyle name="Note 5 27" xfId="677" xr:uid="{00000000-0005-0000-0000-0000A5020000}"/>
    <cellStyle name="Note 5 3" xfId="678" xr:uid="{00000000-0005-0000-0000-0000A6020000}"/>
    <cellStyle name="Note 5 4" xfId="679" xr:uid="{00000000-0005-0000-0000-0000A7020000}"/>
    <cellStyle name="Note 5 5" xfId="680" xr:uid="{00000000-0005-0000-0000-0000A8020000}"/>
    <cellStyle name="Note 5 6" xfId="681" xr:uid="{00000000-0005-0000-0000-0000A9020000}"/>
    <cellStyle name="Note 5 7" xfId="682" xr:uid="{00000000-0005-0000-0000-0000AA020000}"/>
    <cellStyle name="Note 5 8" xfId="683" xr:uid="{00000000-0005-0000-0000-0000AB020000}"/>
    <cellStyle name="Note 5 9" xfId="684" xr:uid="{00000000-0005-0000-0000-0000AC020000}"/>
    <cellStyle name="Output 2" xfId="685" xr:uid="{00000000-0005-0000-0000-0000AD020000}"/>
    <cellStyle name="Output 3" xfId="686" xr:uid="{00000000-0005-0000-0000-0000AE020000}"/>
    <cellStyle name="Output 4" xfId="687" xr:uid="{00000000-0005-0000-0000-0000AF020000}"/>
    <cellStyle name="Output 5" xfId="688" xr:uid="{00000000-0005-0000-0000-0000B0020000}"/>
    <cellStyle name="Title 2" xfId="689" xr:uid="{00000000-0005-0000-0000-0000B1020000}"/>
    <cellStyle name="Title 3" xfId="690" xr:uid="{00000000-0005-0000-0000-0000B2020000}"/>
    <cellStyle name="Title 4" xfId="691" xr:uid="{00000000-0005-0000-0000-0000B3020000}"/>
    <cellStyle name="Title 5" xfId="692" xr:uid="{00000000-0005-0000-0000-0000B4020000}"/>
    <cellStyle name="Total 2" xfId="693" xr:uid="{00000000-0005-0000-0000-0000B5020000}"/>
    <cellStyle name="Total 3" xfId="694" xr:uid="{00000000-0005-0000-0000-0000B6020000}"/>
    <cellStyle name="Total 4" xfId="695" xr:uid="{00000000-0005-0000-0000-0000B7020000}"/>
    <cellStyle name="Total 5" xfId="696" xr:uid="{00000000-0005-0000-0000-0000B8020000}"/>
    <cellStyle name="Warning Text 2" xfId="697" xr:uid="{00000000-0005-0000-0000-0000B9020000}"/>
    <cellStyle name="Warning Text 3" xfId="698" xr:uid="{00000000-0005-0000-0000-0000BA020000}"/>
    <cellStyle name="Warning Text 4" xfId="699" xr:uid="{00000000-0005-0000-0000-0000BB020000}"/>
    <cellStyle name="Warning Text 5" xfId="700" xr:uid="{00000000-0005-0000-0000-0000BC020000}"/>
  </cellStyles>
  <dxfs count="3">
    <dxf>
      <font>
        <condense val="0"/>
        <extend val="0"/>
        <color indexed="12"/>
      </font>
    </dxf>
    <dxf>
      <font>
        <condense val="0"/>
        <extend val="0"/>
        <color indexed="10"/>
      </font>
    </dxf>
    <dxf>
      <font>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ASR%20Validation%20Engine\2004.06%20(Jun)\Management\LOE\Devt\AVE%20LOE%20Model%20v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Verizon\Temp\(Project%20Acronym)%20RDYYYYMM-Initiative%20Number%20(Initiative%20Name)%20Dev%20LO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E LOE Model"/>
      <sheetName val="LOE Estimates"/>
      <sheetName val="C&amp;UT Hour Estimator"/>
      <sheetName val="Rules"/>
      <sheetName val="Sheet1"/>
      <sheetName val="Drop-down"/>
    </sheetNames>
    <sheetDataSet>
      <sheetData sheetId="0" refreshError="1"/>
      <sheetData sheetId="1" refreshError="1"/>
      <sheetData sheetId="2">
        <row r="2">
          <cell r="J2" t="str">
            <v>LOE Factors</v>
          </cell>
        </row>
        <row r="3">
          <cell r="F3" t="str">
            <v>Concat</v>
          </cell>
          <cell r="G3" t="str">
            <v>Description</v>
          </cell>
          <cell r="H3" t="str">
            <v>C &amp;UT Hrs / component</v>
          </cell>
          <cell r="I3" t="str">
            <v>in minutes</v>
          </cell>
          <cell r="J3" t="str">
            <v>Req
&amp; GD</v>
          </cell>
          <cell r="K3" t="str">
            <v>DD</v>
          </cell>
          <cell r="L3" t="str">
            <v>C&amp;UT</v>
          </cell>
          <cell r="M3" t="str">
            <v>ST</v>
          </cell>
          <cell r="N3" t="str">
            <v>RT/LT</v>
          </cell>
          <cell r="O3" t="str">
            <v>Total</v>
          </cell>
        </row>
        <row r="4">
          <cell r="F4" t="str">
            <v>RulesGUI_RulesNewSimple</v>
          </cell>
          <cell r="G4" t="str">
            <v>Straight forward rule. Error codes with no subrules required. (valid values, field and position check rules)</v>
          </cell>
          <cell r="H4">
            <v>0.1</v>
          </cell>
          <cell r="I4">
            <v>6</v>
          </cell>
          <cell r="J4">
            <v>0.2</v>
          </cell>
          <cell r="K4">
            <v>0.2</v>
          </cell>
          <cell r="L4">
            <v>1</v>
          </cell>
          <cell r="M4">
            <v>0.3</v>
          </cell>
          <cell r="N4">
            <v>0.4</v>
          </cell>
          <cell r="O4">
            <v>2.1</v>
          </cell>
        </row>
        <row r="5">
          <cell r="F5" t="str">
            <v>RulesGUI_RulesNewMedium</v>
          </cell>
          <cell r="G5" t="str">
            <v xml:space="preserve">Rules with less than 5 subrules.  Also includes format check rules (specially those which requires the use of regular expressions, maps and treesets).  Examples would be the CLS and CLF format rules.  On the average, this kind of rule usually requires at </v>
          </cell>
          <cell r="H5">
            <v>0.5</v>
          </cell>
          <cell r="I5">
            <v>30</v>
          </cell>
          <cell r="J5">
            <v>0.2</v>
          </cell>
          <cell r="K5">
            <v>0.2</v>
          </cell>
          <cell r="L5">
            <v>1</v>
          </cell>
          <cell r="M5">
            <v>0.3</v>
          </cell>
          <cell r="N5">
            <v>0.4</v>
          </cell>
          <cell r="O5">
            <v>2.1</v>
          </cell>
        </row>
        <row r="6">
          <cell r="F6" t="str">
            <v>RulesGUI_RulesNewComplex</v>
          </cell>
          <cell r="G6" t="str">
            <v>Involves more than 5 subrules.  Has dependencies on other rules/format checks/validations (i.e. CLLI rules).  Uses maps or treesets. Rules requiring new logic (example would be DB interface rules for the June release) or new DB queries.</v>
          </cell>
          <cell r="H6">
            <v>1</v>
          </cell>
          <cell r="I6">
            <v>60</v>
          </cell>
          <cell r="J6">
            <v>0.2</v>
          </cell>
          <cell r="K6">
            <v>0.2</v>
          </cell>
          <cell r="L6">
            <v>1</v>
          </cell>
          <cell r="M6">
            <v>0.3</v>
          </cell>
          <cell r="N6">
            <v>0.4</v>
          </cell>
          <cell r="O6">
            <v>2.1</v>
          </cell>
        </row>
        <row r="7">
          <cell r="F7" t="str">
            <v>RulesGUI_RulesModSimple</v>
          </cell>
          <cell r="G7" t="str">
            <v>Modify existing straight forward rule. Error codes with no subrules required. (valid values, field and position check rules)</v>
          </cell>
          <cell r="H7">
            <v>0.05</v>
          </cell>
          <cell r="I7">
            <v>3</v>
          </cell>
          <cell r="J7">
            <v>0.2</v>
          </cell>
          <cell r="K7">
            <v>0.2</v>
          </cell>
          <cell r="L7">
            <v>1</v>
          </cell>
          <cell r="M7">
            <v>0.3</v>
          </cell>
          <cell r="N7">
            <v>0.4</v>
          </cell>
          <cell r="O7">
            <v>2.1</v>
          </cell>
        </row>
        <row r="8">
          <cell r="F8" t="str">
            <v>RulesGUI_RulesModMedium</v>
          </cell>
          <cell r="G8" t="str">
            <v xml:space="preserve">Rules with less than 5 subrules.  Also includes format check rules (specially those which requires the use of regular expressions).  Examples would be the CLS and CLF format rules, CFA/ADV filter logic.  On the average, this kind of rule usually requires </v>
          </cell>
          <cell r="H8">
            <v>0.3</v>
          </cell>
          <cell r="I8">
            <v>18</v>
          </cell>
          <cell r="J8">
            <v>0.2</v>
          </cell>
          <cell r="K8">
            <v>0.2</v>
          </cell>
          <cell r="L8">
            <v>1</v>
          </cell>
          <cell r="M8">
            <v>0.3</v>
          </cell>
          <cell r="N8">
            <v>0.4</v>
          </cell>
          <cell r="O8">
            <v>2.1</v>
          </cell>
        </row>
        <row r="9">
          <cell r="F9" t="str">
            <v>RulesGUI_RulesModComplex</v>
          </cell>
          <cell r="G9" t="str">
            <v>Involves more than 5 subrules.  Has dependecies on other rules/format checks/validations (i.e. CLLI rules). Uses maps or treesets.</v>
          </cell>
          <cell r="H9">
            <v>0.5</v>
          </cell>
          <cell r="I9">
            <v>30</v>
          </cell>
          <cell r="J9">
            <v>0.2</v>
          </cell>
          <cell r="K9">
            <v>0.2</v>
          </cell>
          <cell r="L9">
            <v>1</v>
          </cell>
          <cell r="M9">
            <v>0.3</v>
          </cell>
          <cell r="N9">
            <v>0.4</v>
          </cell>
          <cell r="O9">
            <v>2.1</v>
          </cell>
        </row>
        <row r="10">
          <cell r="F10" t="str">
            <v>RulesBOMNewSimple</v>
          </cell>
          <cell r="H10">
            <v>0.05</v>
          </cell>
          <cell r="I10">
            <v>3</v>
          </cell>
          <cell r="J10">
            <v>0.2</v>
          </cell>
          <cell r="K10">
            <v>0.2</v>
          </cell>
          <cell r="L10">
            <v>1</v>
          </cell>
          <cell r="M10">
            <v>0.3</v>
          </cell>
          <cell r="N10">
            <v>0.4</v>
          </cell>
          <cell r="O10">
            <v>2.1</v>
          </cell>
        </row>
        <row r="11">
          <cell r="F11" t="str">
            <v>RulesBOMNewMedium</v>
          </cell>
          <cell r="H11">
            <v>0.1</v>
          </cell>
          <cell r="I11">
            <v>6</v>
          </cell>
          <cell r="J11">
            <v>0.2</v>
          </cell>
          <cell r="K11">
            <v>0.2</v>
          </cell>
          <cell r="L11">
            <v>1</v>
          </cell>
          <cell r="M11">
            <v>0.3</v>
          </cell>
          <cell r="N11">
            <v>0.4</v>
          </cell>
          <cell r="O11">
            <v>2.1</v>
          </cell>
        </row>
        <row r="12">
          <cell r="F12" t="str">
            <v>RulesBOMNewComplex</v>
          </cell>
          <cell r="H12">
            <v>0.15</v>
          </cell>
          <cell r="I12">
            <v>9</v>
          </cell>
          <cell r="J12">
            <v>0.2</v>
          </cell>
          <cell r="K12">
            <v>0.2</v>
          </cell>
          <cell r="L12">
            <v>1</v>
          </cell>
          <cell r="M12">
            <v>0.3</v>
          </cell>
          <cell r="N12">
            <v>0.4</v>
          </cell>
          <cell r="O12">
            <v>2.1</v>
          </cell>
        </row>
        <row r="13">
          <cell r="F13" t="str">
            <v>RulesBOMModSimple</v>
          </cell>
          <cell r="H13">
            <v>0.02</v>
          </cell>
          <cell r="I13">
            <v>1.2</v>
          </cell>
          <cell r="J13">
            <v>0.2</v>
          </cell>
          <cell r="K13">
            <v>0.2</v>
          </cell>
          <cell r="L13">
            <v>1</v>
          </cell>
          <cell r="M13">
            <v>0.3</v>
          </cell>
          <cell r="N13">
            <v>0.4</v>
          </cell>
          <cell r="O13">
            <v>2.1</v>
          </cell>
        </row>
        <row r="14">
          <cell r="F14" t="str">
            <v>RulesBOMModMedium</v>
          </cell>
          <cell r="H14">
            <v>0.05</v>
          </cell>
          <cell r="I14">
            <v>3</v>
          </cell>
          <cell r="J14">
            <v>0.2</v>
          </cell>
          <cell r="K14">
            <v>0.2</v>
          </cell>
          <cell r="L14">
            <v>1</v>
          </cell>
          <cell r="M14">
            <v>0.3</v>
          </cell>
          <cell r="N14">
            <v>0.4</v>
          </cell>
          <cell r="O14">
            <v>2.1</v>
          </cell>
        </row>
        <row r="15">
          <cell r="F15" t="str">
            <v>RulesBOMModComplex</v>
          </cell>
          <cell r="H15">
            <v>0.1</v>
          </cell>
          <cell r="I15">
            <v>6</v>
          </cell>
          <cell r="J15">
            <v>0.2</v>
          </cell>
          <cell r="K15">
            <v>0.2</v>
          </cell>
          <cell r="L15">
            <v>1</v>
          </cell>
          <cell r="M15">
            <v>0.3</v>
          </cell>
          <cell r="N15">
            <v>0.4</v>
          </cell>
          <cell r="O15">
            <v>2.1</v>
          </cell>
        </row>
        <row r="16">
          <cell r="F16" t="str">
            <v>RulesJAVANewSimple</v>
          </cell>
          <cell r="H16">
            <v>2</v>
          </cell>
          <cell r="I16">
            <v>120</v>
          </cell>
          <cell r="J16">
            <v>0.2</v>
          </cell>
          <cell r="K16">
            <v>0.2</v>
          </cell>
          <cell r="L16">
            <v>1</v>
          </cell>
          <cell r="M16">
            <v>0.3</v>
          </cell>
          <cell r="N16">
            <v>0.4</v>
          </cell>
          <cell r="O16">
            <v>2.1</v>
          </cell>
        </row>
        <row r="17">
          <cell r="F17" t="str">
            <v>RulesJAVANewMedium</v>
          </cell>
          <cell r="H17">
            <v>4</v>
          </cell>
          <cell r="I17">
            <v>240</v>
          </cell>
          <cell r="J17">
            <v>0.2</v>
          </cell>
          <cell r="K17">
            <v>0.2</v>
          </cell>
          <cell r="L17">
            <v>1</v>
          </cell>
          <cell r="M17">
            <v>0.3</v>
          </cell>
          <cell r="N17">
            <v>0.4</v>
          </cell>
          <cell r="O17">
            <v>2.1</v>
          </cell>
        </row>
        <row r="18">
          <cell r="F18" t="str">
            <v>RulesJAVANewComplex</v>
          </cell>
          <cell r="G18" t="str">
            <v>New DB Interface or New logic (i.e. trimm functionality for LOCA/LOCZ and other parts of CFA, CLS and CLF format)</v>
          </cell>
          <cell r="H18">
            <v>8</v>
          </cell>
          <cell r="I18">
            <v>480</v>
          </cell>
          <cell r="J18">
            <v>0.2</v>
          </cell>
          <cell r="K18">
            <v>0.2</v>
          </cell>
          <cell r="L18">
            <v>1</v>
          </cell>
          <cell r="M18">
            <v>0.3</v>
          </cell>
          <cell r="N18">
            <v>0.4</v>
          </cell>
          <cell r="O18">
            <v>2.1</v>
          </cell>
        </row>
        <row r="19">
          <cell r="F19" t="str">
            <v>RulesJAVAModSimple</v>
          </cell>
          <cell r="H19">
            <v>1</v>
          </cell>
          <cell r="I19">
            <v>60</v>
          </cell>
          <cell r="J19">
            <v>0.2</v>
          </cell>
          <cell r="K19">
            <v>0.2</v>
          </cell>
          <cell r="L19">
            <v>1</v>
          </cell>
          <cell r="M19">
            <v>0.3</v>
          </cell>
          <cell r="N19">
            <v>0.4</v>
          </cell>
          <cell r="O19">
            <v>2.1</v>
          </cell>
        </row>
        <row r="20">
          <cell r="F20" t="str">
            <v>RulesJAVAModMedium</v>
          </cell>
          <cell r="H20">
            <v>2</v>
          </cell>
          <cell r="I20">
            <v>120</v>
          </cell>
          <cell r="J20">
            <v>0.2</v>
          </cell>
          <cell r="K20">
            <v>0.2</v>
          </cell>
          <cell r="L20">
            <v>1</v>
          </cell>
          <cell r="M20">
            <v>0.3</v>
          </cell>
          <cell r="N20">
            <v>0.4</v>
          </cell>
          <cell r="O20">
            <v>2.1</v>
          </cell>
        </row>
        <row r="21">
          <cell r="F21" t="str">
            <v>RulesJAVAModComplex</v>
          </cell>
          <cell r="G21" t="str">
            <v>Modify DB interface logic</v>
          </cell>
          <cell r="H21">
            <v>5</v>
          </cell>
          <cell r="I21">
            <v>300</v>
          </cell>
          <cell r="J21">
            <v>0.2</v>
          </cell>
          <cell r="K21">
            <v>0.2</v>
          </cell>
          <cell r="L21">
            <v>1</v>
          </cell>
          <cell r="M21">
            <v>0.3</v>
          </cell>
          <cell r="N21">
            <v>0.4</v>
          </cell>
          <cell r="O21">
            <v>2.1</v>
          </cell>
        </row>
        <row r="22">
          <cell r="F22" t="str">
            <v>DataLoadJAVANewSimple</v>
          </cell>
          <cell r="G22" t="str">
            <v>Basic dataload job which loads a fixed length/delimited file with no/minimal field value checks and no conditional formatting involved</v>
          </cell>
          <cell r="H22">
            <v>8</v>
          </cell>
          <cell r="I22">
            <v>480</v>
          </cell>
          <cell r="J22">
            <v>0.2</v>
          </cell>
          <cell r="K22">
            <v>0.3</v>
          </cell>
          <cell r="L22">
            <v>1</v>
          </cell>
          <cell r="M22">
            <v>0</v>
          </cell>
          <cell r="N22">
            <v>0.2</v>
          </cell>
          <cell r="O22">
            <v>1.7</v>
          </cell>
        </row>
        <row r="23">
          <cell r="F23" t="str">
            <v>DataLoadJAVANewMedium</v>
          </cell>
          <cell r="G23" t="str">
            <v>Dataload jobs which Involves fixed length/delimited file requiring regular expression validation, no conditional formatting, and changes impact only one file/table.</v>
          </cell>
          <cell r="H23">
            <v>10</v>
          </cell>
          <cell r="I23">
            <v>600</v>
          </cell>
          <cell r="J23">
            <v>0.2</v>
          </cell>
          <cell r="K23">
            <v>0.3</v>
          </cell>
          <cell r="L23">
            <v>1</v>
          </cell>
          <cell r="M23">
            <v>0</v>
          </cell>
          <cell r="N23">
            <v>0.2</v>
          </cell>
          <cell r="O23">
            <v>1.7</v>
          </cell>
        </row>
        <row r="24">
          <cell r="F24" t="str">
            <v>DataLoadJAVANewComplex</v>
          </cell>
          <cell r="G24" t="str">
            <v>Dataload jobs which handle multiple files or a single file  with various formats depending on certain values and cases with full regular expression checking. Also, involves dataload files which would impact common dataload routines. May impact multiple ta</v>
          </cell>
          <cell r="H24">
            <v>12</v>
          </cell>
          <cell r="I24">
            <v>720</v>
          </cell>
          <cell r="J24">
            <v>0.2</v>
          </cell>
          <cell r="K24">
            <v>0.3</v>
          </cell>
          <cell r="L24">
            <v>1</v>
          </cell>
          <cell r="M24">
            <v>0</v>
          </cell>
          <cell r="N24">
            <v>0.2</v>
          </cell>
          <cell r="O24">
            <v>1.7</v>
          </cell>
        </row>
        <row r="25">
          <cell r="F25" t="str">
            <v>DataLoadJAVAModSimple</v>
          </cell>
          <cell r="G25" t="str">
            <v>Modifications such as addition of fields or deletion of fields involving fixed length/delimited file with no/minimal regular expression and no conditional formatting involved. Impacting only one file and table.</v>
          </cell>
          <cell r="H25">
            <v>6</v>
          </cell>
          <cell r="I25">
            <v>360</v>
          </cell>
          <cell r="J25">
            <v>0.2</v>
          </cell>
          <cell r="K25">
            <v>0.3</v>
          </cell>
          <cell r="L25">
            <v>1</v>
          </cell>
          <cell r="M25">
            <v>0</v>
          </cell>
          <cell r="N25">
            <v>0.2</v>
          </cell>
          <cell r="O25">
            <v>1.7</v>
          </cell>
        </row>
        <row r="26">
          <cell r="F26" t="str">
            <v>DataLoadJAVAModMedium</v>
          </cell>
          <cell r="G26" t="str">
            <v>Modifications such as additional fields or deletion of fields involving fixed length/delimited file requiring regular expression validation, no conditional formatting, and changes impact only one file/table.</v>
          </cell>
          <cell r="H26">
            <v>8</v>
          </cell>
          <cell r="I26">
            <v>480</v>
          </cell>
          <cell r="J26">
            <v>0.2</v>
          </cell>
          <cell r="K26">
            <v>0.3</v>
          </cell>
          <cell r="L26">
            <v>1</v>
          </cell>
          <cell r="M26">
            <v>0</v>
          </cell>
          <cell r="N26">
            <v>0.2</v>
          </cell>
          <cell r="O26">
            <v>1.7</v>
          </cell>
        </row>
        <row r="27">
          <cell r="F27" t="str">
            <v>DataLoadJAVAModComplex</v>
          </cell>
          <cell r="G27" t="str">
            <v>Modifications involving Dataload jobs which handle multiple files or a single file with various formats depending on certain values and cases with full regular expression checking. Also, involves dataload files which would impact common dataload routines.</v>
          </cell>
          <cell r="H27">
            <v>10</v>
          </cell>
          <cell r="I27">
            <v>600</v>
          </cell>
          <cell r="J27">
            <v>0.2</v>
          </cell>
          <cell r="K27">
            <v>0.3</v>
          </cell>
          <cell r="L27">
            <v>1</v>
          </cell>
          <cell r="M27">
            <v>0</v>
          </cell>
          <cell r="N27">
            <v>0.2</v>
          </cell>
          <cell r="O27">
            <v>1.7</v>
          </cell>
        </row>
        <row r="28">
          <cell r="F28" t="str">
            <v>External ValidationJAVANewSimple</v>
          </cell>
          <cell r="H28">
            <v>24</v>
          </cell>
          <cell r="I28">
            <v>1440</v>
          </cell>
          <cell r="J28">
            <v>0.2</v>
          </cell>
          <cell r="K28">
            <v>0.2</v>
          </cell>
          <cell r="L28">
            <v>1</v>
          </cell>
          <cell r="M28">
            <v>0.3</v>
          </cell>
          <cell r="N28">
            <v>0.4</v>
          </cell>
          <cell r="O28">
            <v>2.1</v>
          </cell>
        </row>
        <row r="29">
          <cell r="F29" t="str">
            <v>External ValidationJAVANewMedium</v>
          </cell>
          <cell r="H29">
            <v>40</v>
          </cell>
          <cell r="I29">
            <v>2400</v>
          </cell>
          <cell r="J29">
            <v>0.2</v>
          </cell>
          <cell r="K29">
            <v>0.2</v>
          </cell>
          <cell r="L29">
            <v>1</v>
          </cell>
          <cell r="M29">
            <v>0.3</v>
          </cell>
          <cell r="N29">
            <v>0.4</v>
          </cell>
          <cell r="O29">
            <v>2.1</v>
          </cell>
        </row>
        <row r="30">
          <cell r="F30" t="str">
            <v>External ValidationJAVANewComplex</v>
          </cell>
          <cell r="H30">
            <v>64</v>
          </cell>
          <cell r="I30">
            <v>3840</v>
          </cell>
          <cell r="J30">
            <v>0.2</v>
          </cell>
          <cell r="K30">
            <v>0.2</v>
          </cell>
          <cell r="L30">
            <v>1</v>
          </cell>
          <cell r="M30">
            <v>0.3</v>
          </cell>
          <cell r="N30">
            <v>0.4</v>
          </cell>
          <cell r="O30">
            <v>2.1</v>
          </cell>
        </row>
        <row r="31">
          <cell r="F31" t="str">
            <v>External ValidationJAVAModSimple</v>
          </cell>
          <cell r="H31">
            <v>16</v>
          </cell>
          <cell r="I31">
            <v>960</v>
          </cell>
          <cell r="J31">
            <v>0.2</v>
          </cell>
          <cell r="K31">
            <v>0.2</v>
          </cell>
          <cell r="L31">
            <v>1</v>
          </cell>
          <cell r="M31">
            <v>0.3</v>
          </cell>
          <cell r="N31">
            <v>0.4</v>
          </cell>
          <cell r="O31">
            <v>2.1</v>
          </cell>
        </row>
        <row r="32">
          <cell r="F32" t="str">
            <v>External ValidationJAVAModMedium</v>
          </cell>
          <cell r="H32">
            <v>24</v>
          </cell>
          <cell r="I32">
            <v>1440</v>
          </cell>
          <cell r="J32">
            <v>0.2</v>
          </cell>
          <cell r="K32">
            <v>0.2</v>
          </cell>
          <cell r="L32">
            <v>1</v>
          </cell>
          <cell r="M32">
            <v>0.3</v>
          </cell>
          <cell r="N32">
            <v>0.4</v>
          </cell>
          <cell r="O32">
            <v>2.1</v>
          </cell>
        </row>
        <row r="33">
          <cell r="F33" t="str">
            <v>External ValidationJAVAModComplex</v>
          </cell>
          <cell r="H33">
            <v>32</v>
          </cell>
          <cell r="I33">
            <v>1920</v>
          </cell>
          <cell r="J33">
            <v>0.2</v>
          </cell>
          <cell r="K33">
            <v>0.2</v>
          </cell>
          <cell r="L33">
            <v>1</v>
          </cell>
          <cell r="M33">
            <v>0.3</v>
          </cell>
          <cell r="N33">
            <v>0.4</v>
          </cell>
          <cell r="O33">
            <v>2.1</v>
          </cell>
        </row>
        <row r="34">
          <cell r="F34" t="str">
            <v>Process Integrator (Work Flows)WLINewSimple</v>
          </cell>
          <cell r="H34">
            <v>24</v>
          </cell>
          <cell r="I34">
            <v>1440</v>
          </cell>
          <cell r="J34">
            <v>0.2</v>
          </cell>
          <cell r="K34">
            <v>0.2</v>
          </cell>
          <cell r="L34">
            <v>1</v>
          </cell>
          <cell r="M34">
            <v>0</v>
          </cell>
          <cell r="N34">
            <v>0.2</v>
          </cell>
          <cell r="O34">
            <v>1.5999999999999999</v>
          </cell>
        </row>
        <row r="35">
          <cell r="F35" t="str">
            <v>Process Integrator (Work Flows)WLINewMedium</v>
          </cell>
          <cell r="H35">
            <v>40</v>
          </cell>
          <cell r="I35">
            <v>2400</v>
          </cell>
          <cell r="J35">
            <v>0.2</v>
          </cell>
          <cell r="K35">
            <v>0.2</v>
          </cell>
          <cell r="L35">
            <v>1</v>
          </cell>
          <cell r="M35">
            <v>0</v>
          </cell>
          <cell r="N35">
            <v>0.2</v>
          </cell>
          <cell r="O35">
            <v>1.5999999999999999</v>
          </cell>
        </row>
        <row r="36">
          <cell r="F36" t="str">
            <v>Process Integrator (Work Flows)WLINewComplex</v>
          </cell>
          <cell r="H36">
            <v>64</v>
          </cell>
          <cell r="I36">
            <v>3840</v>
          </cell>
          <cell r="J36">
            <v>0.2</v>
          </cell>
          <cell r="K36">
            <v>0.2</v>
          </cell>
          <cell r="L36">
            <v>1</v>
          </cell>
          <cell r="M36">
            <v>0</v>
          </cell>
          <cell r="N36">
            <v>0.2</v>
          </cell>
          <cell r="O36">
            <v>1.5999999999999999</v>
          </cell>
        </row>
        <row r="37">
          <cell r="F37" t="str">
            <v>Process Integrator (Work Flows)WLIModSimple</v>
          </cell>
          <cell r="H37">
            <v>16</v>
          </cell>
          <cell r="I37">
            <v>960</v>
          </cell>
          <cell r="J37">
            <v>0.2</v>
          </cell>
          <cell r="K37">
            <v>0.2</v>
          </cell>
          <cell r="L37">
            <v>1</v>
          </cell>
          <cell r="M37">
            <v>0</v>
          </cell>
          <cell r="N37">
            <v>0.2</v>
          </cell>
          <cell r="O37">
            <v>1.5999999999999999</v>
          </cell>
        </row>
        <row r="38">
          <cell r="F38" t="str">
            <v>Process Integrator (Work Flows)WLIModMedium</v>
          </cell>
          <cell r="H38">
            <v>24</v>
          </cell>
          <cell r="I38">
            <v>1440</v>
          </cell>
          <cell r="J38">
            <v>0.2</v>
          </cell>
          <cell r="K38">
            <v>0.2</v>
          </cell>
          <cell r="L38">
            <v>1</v>
          </cell>
          <cell r="M38">
            <v>0</v>
          </cell>
          <cell r="N38">
            <v>0.2</v>
          </cell>
          <cell r="O38">
            <v>1.5999999999999999</v>
          </cell>
        </row>
        <row r="39">
          <cell r="F39" t="str">
            <v>Process Integrator (Work Flows)WLIModComplex</v>
          </cell>
          <cell r="H39">
            <v>32</v>
          </cell>
          <cell r="I39">
            <v>1920</v>
          </cell>
          <cell r="J39">
            <v>0.2</v>
          </cell>
          <cell r="K39">
            <v>0.2</v>
          </cell>
          <cell r="L39">
            <v>1</v>
          </cell>
          <cell r="M39">
            <v>0</v>
          </cell>
          <cell r="N39">
            <v>0.2</v>
          </cell>
          <cell r="O39">
            <v>1.5999999999999999</v>
          </cell>
        </row>
        <row r="40">
          <cell r="F40" t="str">
            <v>InterfacesJAVANewSimple</v>
          </cell>
          <cell r="G40" t="str">
            <v>Interface components includes (but are not limited to) the following:
1. AVE Viewer
2. DSS
3. CABS II
4. ACES (EXACT WEST)
5. ASOP
6. EXACT (W,S) ICLOC and other reference tables
7. WPO
8. TIRKS/METAKEY
9. Exception Handling
10. Monitoring points
11. Impl</v>
          </cell>
          <cell r="H40">
            <v>24</v>
          </cell>
          <cell r="I40">
            <v>1440</v>
          </cell>
          <cell r="J40">
            <v>0.2</v>
          </cell>
          <cell r="K40">
            <v>0.2</v>
          </cell>
          <cell r="L40">
            <v>1</v>
          </cell>
          <cell r="M40">
            <v>0</v>
          </cell>
          <cell r="N40">
            <v>0.2</v>
          </cell>
          <cell r="O40">
            <v>1.5999999999999999</v>
          </cell>
        </row>
        <row r="41">
          <cell r="F41" t="str">
            <v>InterfacesJAVANewMedium</v>
          </cell>
          <cell r="H41">
            <v>40</v>
          </cell>
          <cell r="I41">
            <v>2400</v>
          </cell>
          <cell r="J41">
            <v>0.2</v>
          </cell>
          <cell r="K41">
            <v>0.2</v>
          </cell>
          <cell r="L41">
            <v>1</v>
          </cell>
          <cell r="M41">
            <v>0</v>
          </cell>
          <cell r="N41">
            <v>0.2</v>
          </cell>
          <cell r="O41">
            <v>1.5999999999999999</v>
          </cell>
        </row>
        <row r="42">
          <cell r="F42" t="str">
            <v>InterfacesJAVANewComplex</v>
          </cell>
          <cell r="H42">
            <v>64</v>
          </cell>
          <cell r="I42">
            <v>3840</v>
          </cell>
          <cell r="J42">
            <v>0.2</v>
          </cell>
          <cell r="K42">
            <v>0.2</v>
          </cell>
          <cell r="L42">
            <v>1</v>
          </cell>
          <cell r="M42">
            <v>0</v>
          </cell>
          <cell r="N42">
            <v>0.2</v>
          </cell>
          <cell r="O42">
            <v>1.5999999999999999</v>
          </cell>
        </row>
        <row r="43">
          <cell r="F43" t="str">
            <v>InterfacesJAVAModSimple</v>
          </cell>
          <cell r="H43">
            <v>16</v>
          </cell>
          <cell r="I43">
            <v>960</v>
          </cell>
          <cell r="J43">
            <v>0.2</v>
          </cell>
          <cell r="K43">
            <v>0.2</v>
          </cell>
          <cell r="L43">
            <v>1</v>
          </cell>
          <cell r="M43">
            <v>0</v>
          </cell>
          <cell r="N43">
            <v>0.2</v>
          </cell>
          <cell r="O43">
            <v>1.5999999999999999</v>
          </cell>
        </row>
        <row r="44">
          <cell r="F44" t="str">
            <v>InterfacesJAVAModMedium</v>
          </cell>
          <cell r="H44">
            <v>24</v>
          </cell>
          <cell r="I44">
            <v>1440</v>
          </cell>
          <cell r="J44">
            <v>0.2</v>
          </cell>
          <cell r="K44">
            <v>0.2</v>
          </cell>
          <cell r="L44">
            <v>1</v>
          </cell>
          <cell r="M44">
            <v>0</v>
          </cell>
          <cell r="N44">
            <v>0.2</v>
          </cell>
          <cell r="O44">
            <v>1.5999999999999999</v>
          </cell>
        </row>
        <row r="45">
          <cell r="F45" t="str">
            <v>InterfacesJAVAModComplex</v>
          </cell>
          <cell r="H45">
            <v>32</v>
          </cell>
          <cell r="I45">
            <v>1920</v>
          </cell>
          <cell r="J45">
            <v>0.2</v>
          </cell>
          <cell r="K45">
            <v>0.2</v>
          </cell>
          <cell r="L45">
            <v>1</v>
          </cell>
          <cell r="M45">
            <v>0</v>
          </cell>
          <cell r="N45">
            <v>0.2</v>
          </cell>
          <cell r="O45">
            <v>1.5999999999999999</v>
          </cell>
        </row>
      </sheetData>
      <sheetData sheetId="3" refreshError="1"/>
      <sheetData sheetId="4" refreshError="1"/>
      <sheetData sheetId="5">
        <row r="4">
          <cell r="B4" t="str">
            <v>DataLoad</v>
          </cell>
          <cell r="C4" t="str">
            <v>BOM</v>
          </cell>
          <cell r="D4" t="str">
            <v>Mod</v>
          </cell>
        </row>
        <row r="5">
          <cell r="B5" t="str">
            <v>External Validation</v>
          </cell>
          <cell r="C5" t="str">
            <v>GUI_Rules</v>
          </cell>
          <cell r="D5" t="str">
            <v>New</v>
          </cell>
        </row>
        <row r="6">
          <cell r="B6" t="str">
            <v>Interfaces</v>
          </cell>
          <cell r="C6" t="str">
            <v>JAVA</v>
          </cell>
        </row>
        <row r="7">
          <cell r="B7" t="str">
            <v>Process Integrator (Work Flows)</v>
          </cell>
          <cell r="C7" t="str">
            <v>WLI</v>
          </cell>
        </row>
        <row r="8">
          <cell r="B8" t="str">
            <v>Rules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Summary"/>
      <sheetName val="Rule LOE Breakdown"/>
      <sheetName val="Estimating Model"/>
      <sheetName val="Estimating Model Details"/>
      <sheetName val="Rule Details"/>
      <sheetName val="Java Details"/>
      <sheetName val="Rule Details Summary"/>
      <sheetName val="Java Details Summary"/>
      <sheetName val="Revision History"/>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65"/>
  <sheetViews>
    <sheetView tabSelected="1" zoomScale="93" zoomScaleNormal="75" zoomScalePageLayoutView="93" workbookViewId="0">
      <pane ySplit="1" topLeftCell="A2" activePane="bottomLeft" state="frozen"/>
      <selection pane="bottomLeft" activeCell="A2" sqref="A2"/>
    </sheetView>
  </sheetViews>
  <sheetFormatPr defaultColWidth="9.109375" defaultRowHeight="13.8" x14ac:dyDescent="0.25"/>
  <cols>
    <col min="1" max="1" width="7.109375" style="3" customWidth="1"/>
    <col min="2" max="2" width="13" style="3" customWidth="1"/>
    <col min="3" max="3" width="18.21875" style="3" customWidth="1"/>
    <col min="4" max="4" width="46.77734375" style="3" customWidth="1"/>
    <col min="5" max="5" width="9" style="3" customWidth="1"/>
    <col min="6" max="6" width="14.33203125" style="3" customWidth="1"/>
    <col min="7" max="7" width="19.5546875" style="3" customWidth="1"/>
    <col min="8" max="8" width="12.21875" style="3" customWidth="1"/>
    <col min="9" max="9" width="28.88671875" style="3" customWidth="1"/>
    <col min="10" max="12" width="9.109375" style="2"/>
    <col min="13" max="13" width="9" style="2" customWidth="1"/>
    <col min="14" max="16384" width="9.109375" style="2"/>
  </cols>
  <sheetData>
    <row r="1" spans="1:9" ht="26.4" x14ac:dyDescent="0.25">
      <c r="A1" s="14" t="s">
        <v>1</v>
      </c>
      <c r="B1" s="14" t="s">
        <v>2</v>
      </c>
      <c r="C1" s="14" t="s">
        <v>3</v>
      </c>
      <c r="D1" s="14" t="s">
        <v>4</v>
      </c>
      <c r="E1" s="14" t="s">
        <v>5</v>
      </c>
      <c r="F1" s="14" t="s">
        <v>7</v>
      </c>
      <c r="G1" s="14" t="s">
        <v>6</v>
      </c>
      <c r="H1" s="14" t="s">
        <v>10372</v>
      </c>
      <c r="I1" s="14" t="s">
        <v>0</v>
      </c>
    </row>
    <row r="2" spans="1:9" ht="27.6" x14ac:dyDescent="0.25">
      <c r="A2" s="3" t="s">
        <v>8</v>
      </c>
      <c r="B2" s="3" t="s">
        <v>9</v>
      </c>
      <c r="C2" s="3" t="s">
        <v>13</v>
      </c>
      <c r="D2" s="3" t="s">
        <v>6771</v>
      </c>
      <c r="E2" s="3" t="s">
        <v>10</v>
      </c>
      <c r="F2" s="3" t="s">
        <v>3175</v>
      </c>
      <c r="G2" s="3" t="s">
        <v>15</v>
      </c>
      <c r="H2" s="3" t="s">
        <v>76</v>
      </c>
    </row>
    <row r="3" spans="1:9" ht="27.6" x14ac:dyDescent="0.25">
      <c r="A3" s="3" t="s">
        <v>8</v>
      </c>
      <c r="B3" s="3" t="s">
        <v>9</v>
      </c>
      <c r="C3" s="3" t="s">
        <v>14</v>
      </c>
      <c r="D3" s="3" t="s">
        <v>6772</v>
      </c>
      <c r="E3" s="3" t="s">
        <v>10</v>
      </c>
      <c r="F3" s="3" t="s">
        <v>3176</v>
      </c>
      <c r="G3" s="3" t="s">
        <v>11</v>
      </c>
      <c r="H3" s="3" t="s">
        <v>76</v>
      </c>
    </row>
    <row r="4" spans="1:9" ht="41.4" x14ac:dyDescent="0.25">
      <c r="A4" s="3" t="s">
        <v>8</v>
      </c>
      <c r="B4" s="3" t="s">
        <v>9</v>
      </c>
      <c r="C4" s="3" t="s">
        <v>14</v>
      </c>
      <c r="D4" s="3" t="s">
        <v>6773</v>
      </c>
      <c r="E4" s="3" t="s">
        <v>10</v>
      </c>
      <c r="F4" s="3" t="s">
        <v>3177</v>
      </c>
      <c r="G4" s="3" t="s">
        <v>12</v>
      </c>
      <c r="H4" s="3" t="s">
        <v>76</v>
      </c>
    </row>
    <row r="5" spans="1:9" ht="27.6" x14ac:dyDescent="0.25">
      <c r="A5" s="3" t="s">
        <v>8</v>
      </c>
      <c r="B5" s="3" t="s">
        <v>17</v>
      </c>
      <c r="C5" s="3" t="s">
        <v>21</v>
      </c>
      <c r="D5" s="3" t="s">
        <v>6774</v>
      </c>
      <c r="E5" s="3" t="s">
        <v>10</v>
      </c>
      <c r="F5" s="3" t="s">
        <v>3178</v>
      </c>
      <c r="G5" s="3" t="s">
        <v>22</v>
      </c>
      <c r="H5" s="3" t="s">
        <v>10373</v>
      </c>
    </row>
    <row r="6" spans="1:9" ht="27.6" x14ac:dyDescent="0.25">
      <c r="A6" s="3" t="s">
        <v>8</v>
      </c>
      <c r="B6" s="3" t="s">
        <v>17</v>
      </c>
      <c r="C6" s="3" t="s">
        <v>21</v>
      </c>
      <c r="D6" s="3" t="s">
        <v>6775</v>
      </c>
      <c r="E6" s="3" t="s">
        <v>10</v>
      </c>
      <c r="F6" s="3" t="s">
        <v>3179</v>
      </c>
      <c r="G6" s="3" t="s">
        <v>23</v>
      </c>
      <c r="H6" s="3" t="s">
        <v>10373</v>
      </c>
    </row>
    <row r="7" spans="1:9" ht="27.6" x14ac:dyDescent="0.25">
      <c r="A7" s="3" t="s">
        <v>8</v>
      </c>
      <c r="B7" s="3" t="s">
        <v>17</v>
      </c>
      <c r="C7" s="3" t="s">
        <v>21</v>
      </c>
      <c r="D7" s="3" t="s">
        <v>9426</v>
      </c>
      <c r="E7" s="3" t="s">
        <v>10</v>
      </c>
      <c r="F7" s="3" t="s">
        <v>3180</v>
      </c>
      <c r="G7" s="3" t="s">
        <v>20</v>
      </c>
      <c r="H7" s="3" t="s">
        <v>10371</v>
      </c>
    </row>
    <row r="8" spans="1:9" ht="41.4" x14ac:dyDescent="0.25">
      <c r="A8" s="3" t="s">
        <v>8</v>
      </c>
      <c r="B8" s="3" t="s">
        <v>17</v>
      </c>
      <c r="C8" s="3" t="s">
        <v>68</v>
      </c>
      <c r="D8" s="3" t="s">
        <v>6776</v>
      </c>
      <c r="E8" s="3" t="s">
        <v>10</v>
      </c>
      <c r="F8" s="3" t="s">
        <v>3181</v>
      </c>
      <c r="G8" s="3" t="s">
        <v>69</v>
      </c>
      <c r="H8" s="3" t="s">
        <v>10373</v>
      </c>
    </row>
    <row r="9" spans="1:9" ht="41.4" x14ac:dyDescent="0.25">
      <c r="A9" s="3" t="s">
        <v>8</v>
      </c>
      <c r="B9" s="3" t="s">
        <v>17</v>
      </c>
      <c r="C9" s="3" t="s">
        <v>68</v>
      </c>
      <c r="D9" s="3" t="s">
        <v>6777</v>
      </c>
      <c r="E9" s="3" t="s">
        <v>10</v>
      </c>
      <c r="F9" s="3" t="s">
        <v>3182</v>
      </c>
      <c r="G9" s="3" t="s">
        <v>70</v>
      </c>
      <c r="H9" s="3" t="s">
        <v>10373</v>
      </c>
    </row>
    <row r="10" spans="1:9" ht="41.4" x14ac:dyDescent="0.25">
      <c r="A10" s="3" t="s">
        <v>8</v>
      </c>
      <c r="B10" s="3" t="s">
        <v>17</v>
      </c>
      <c r="C10" s="3" t="s">
        <v>68</v>
      </c>
      <c r="D10" s="3" t="s">
        <v>6778</v>
      </c>
      <c r="E10" s="3" t="s">
        <v>10</v>
      </c>
      <c r="F10" s="3" t="s">
        <v>3183</v>
      </c>
      <c r="G10" s="3" t="s">
        <v>71</v>
      </c>
      <c r="H10" s="3" t="s">
        <v>10373</v>
      </c>
    </row>
    <row r="11" spans="1:9" ht="41.4" x14ac:dyDescent="0.25">
      <c r="A11" s="3" t="s">
        <v>8</v>
      </c>
      <c r="B11" s="3" t="s">
        <v>17</v>
      </c>
      <c r="C11" s="3" t="s">
        <v>68</v>
      </c>
      <c r="D11" s="3" t="s">
        <v>9427</v>
      </c>
      <c r="E11" s="3" t="s">
        <v>10</v>
      </c>
      <c r="F11" s="3" t="s">
        <v>3184</v>
      </c>
      <c r="G11" s="3" t="s">
        <v>20</v>
      </c>
      <c r="H11" s="3" t="s">
        <v>10371</v>
      </c>
    </row>
    <row r="12" spans="1:9" ht="41.4" x14ac:dyDescent="0.25">
      <c r="A12" s="3" t="s">
        <v>8</v>
      </c>
      <c r="B12" s="3" t="s">
        <v>17</v>
      </c>
      <c r="C12" s="3" t="s">
        <v>72</v>
      </c>
      <c r="D12" s="3" t="s">
        <v>6779</v>
      </c>
      <c r="E12" s="3" t="s">
        <v>10</v>
      </c>
      <c r="F12" s="3" t="s">
        <v>3185</v>
      </c>
      <c r="G12" s="3" t="s">
        <v>73</v>
      </c>
      <c r="H12" s="3" t="s">
        <v>10373</v>
      </c>
    </row>
    <row r="13" spans="1:9" ht="41.4" x14ac:dyDescent="0.25">
      <c r="A13" s="3" t="s">
        <v>8</v>
      </c>
      <c r="B13" s="3" t="s">
        <v>17</v>
      </c>
      <c r="C13" s="3" t="s">
        <v>72</v>
      </c>
      <c r="D13" s="3" t="s">
        <v>9428</v>
      </c>
      <c r="E13" s="3" t="s">
        <v>10</v>
      </c>
      <c r="F13" s="3" t="s">
        <v>3186</v>
      </c>
      <c r="G13" s="3" t="s">
        <v>20</v>
      </c>
      <c r="H13" s="3" t="s">
        <v>10371</v>
      </c>
    </row>
    <row r="14" spans="1:9" ht="41.4" x14ac:dyDescent="0.25">
      <c r="A14" s="3" t="s">
        <v>8</v>
      </c>
      <c r="B14" s="3" t="s">
        <v>17</v>
      </c>
      <c r="C14" s="3" t="s">
        <v>48</v>
      </c>
      <c r="D14" s="3" t="s">
        <v>6780</v>
      </c>
      <c r="E14" s="3" t="s">
        <v>10</v>
      </c>
      <c r="F14" s="3" t="s">
        <v>3187</v>
      </c>
      <c r="G14" s="3" t="s">
        <v>49</v>
      </c>
      <c r="H14" s="3" t="s">
        <v>10373</v>
      </c>
    </row>
    <row r="15" spans="1:9" ht="41.4" x14ac:dyDescent="0.25">
      <c r="A15" s="3" t="s">
        <v>8</v>
      </c>
      <c r="B15" s="3" t="s">
        <v>17</v>
      </c>
      <c r="C15" s="3" t="s">
        <v>48</v>
      </c>
      <c r="D15" s="3" t="s">
        <v>6781</v>
      </c>
      <c r="E15" s="3" t="s">
        <v>10</v>
      </c>
      <c r="F15" s="3" t="s">
        <v>3188</v>
      </c>
      <c r="G15" s="3" t="s">
        <v>50</v>
      </c>
      <c r="H15" s="3" t="s">
        <v>10373</v>
      </c>
    </row>
    <row r="16" spans="1:9" ht="41.4" x14ac:dyDescent="0.25">
      <c r="A16" s="3" t="s">
        <v>8</v>
      </c>
      <c r="B16" s="3" t="s">
        <v>17</v>
      </c>
      <c r="C16" s="3" t="s">
        <v>48</v>
      </c>
      <c r="D16" s="3" t="s">
        <v>6782</v>
      </c>
      <c r="E16" s="3" t="s">
        <v>10</v>
      </c>
      <c r="F16" s="3" t="s">
        <v>3189</v>
      </c>
      <c r="G16" s="3" t="s">
        <v>51</v>
      </c>
      <c r="H16" s="3" t="s">
        <v>10373</v>
      </c>
    </row>
    <row r="17" spans="1:8" ht="27.6" x14ac:dyDescent="0.25">
      <c r="A17" s="3" t="s">
        <v>8</v>
      </c>
      <c r="B17" s="3" t="s">
        <v>17</v>
      </c>
      <c r="C17" s="3" t="s">
        <v>48</v>
      </c>
      <c r="D17" s="3" t="s">
        <v>9429</v>
      </c>
      <c r="E17" s="3" t="s">
        <v>10</v>
      </c>
      <c r="F17" s="3" t="s">
        <v>3190</v>
      </c>
      <c r="G17" s="3" t="s">
        <v>20</v>
      </c>
      <c r="H17" s="3" t="s">
        <v>10371</v>
      </c>
    </row>
    <row r="18" spans="1:8" ht="41.4" x14ac:dyDescent="0.25">
      <c r="A18" s="3" t="s">
        <v>8</v>
      </c>
      <c r="B18" s="3" t="s">
        <v>17</v>
      </c>
      <c r="C18" s="3" t="s">
        <v>66</v>
      </c>
      <c r="D18" s="3" t="s">
        <v>6783</v>
      </c>
      <c r="E18" s="3" t="s">
        <v>10</v>
      </c>
      <c r="F18" s="3" t="s">
        <v>3191</v>
      </c>
      <c r="G18" s="3" t="s">
        <v>67</v>
      </c>
      <c r="H18" s="3" t="s">
        <v>10373</v>
      </c>
    </row>
    <row r="19" spans="1:8" ht="27.6" x14ac:dyDescent="0.25">
      <c r="A19" s="3" t="s">
        <v>8</v>
      </c>
      <c r="B19" s="3" t="s">
        <v>17</v>
      </c>
      <c r="C19" s="3" t="s">
        <v>66</v>
      </c>
      <c r="D19" s="3" t="s">
        <v>9430</v>
      </c>
      <c r="E19" s="3" t="s">
        <v>10</v>
      </c>
      <c r="F19" s="3" t="s">
        <v>3192</v>
      </c>
      <c r="G19" s="3" t="s">
        <v>20</v>
      </c>
      <c r="H19" s="3" t="s">
        <v>10371</v>
      </c>
    </row>
    <row r="20" spans="1:8" ht="27.6" x14ac:dyDescent="0.25">
      <c r="A20" s="3" t="s">
        <v>8</v>
      </c>
      <c r="B20" s="3" t="s">
        <v>17</v>
      </c>
      <c r="C20" s="3" t="s">
        <v>52</v>
      </c>
      <c r="D20" s="3" t="s">
        <v>6784</v>
      </c>
      <c r="E20" s="3" t="s">
        <v>10</v>
      </c>
      <c r="F20" s="3" t="s">
        <v>3193</v>
      </c>
      <c r="G20" s="3" t="s">
        <v>53</v>
      </c>
      <c r="H20" s="3" t="s">
        <v>10373</v>
      </c>
    </row>
    <row r="21" spans="1:8" ht="27.6" x14ac:dyDescent="0.25">
      <c r="A21" s="3" t="s">
        <v>8</v>
      </c>
      <c r="B21" s="3" t="s">
        <v>17</v>
      </c>
      <c r="C21" s="3" t="s">
        <v>52</v>
      </c>
      <c r="D21" s="3" t="s">
        <v>9431</v>
      </c>
      <c r="E21" s="3" t="s">
        <v>10</v>
      </c>
      <c r="F21" s="3" t="s">
        <v>3194</v>
      </c>
      <c r="G21" s="3" t="s">
        <v>20</v>
      </c>
      <c r="H21" s="3" t="s">
        <v>10371</v>
      </c>
    </row>
    <row r="22" spans="1:8" ht="41.4" x14ac:dyDescent="0.25">
      <c r="A22" s="3" t="s">
        <v>8</v>
      </c>
      <c r="B22" s="3" t="s">
        <v>17</v>
      </c>
      <c r="C22" s="3" t="s">
        <v>64</v>
      </c>
      <c r="D22" s="3" t="s">
        <v>6785</v>
      </c>
      <c r="E22" s="3" t="s">
        <v>10</v>
      </c>
      <c r="F22" s="3" t="s">
        <v>3195</v>
      </c>
      <c r="G22" s="3" t="s">
        <v>65</v>
      </c>
      <c r="H22" s="3" t="s">
        <v>10373</v>
      </c>
    </row>
    <row r="23" spans="1:8" ht="41.4" x14ac:dyDescent="0.25">
      <c r="A23" s="3" t="s">
        <v>8</v>
      </c>
      <c r="B23" s="3" t="s">
        <v>17</v>
      </c>
      <c r="C23" s="3" t="s">
        <v>64</v>
      </c>
      <c r="D23" s="3" t="s">
        <v>9432</v>
      </c>
      <c r="E23" s="3" t="s">
        <v>10</v>
      </c>
      <c r="F23" s="3" t="s">
        <v>3196</v>
      </c>
      <c r="G23" s="3" t="s">
        <v>20</v>
      </c>
      <c r="H23" s="3" t="s">
        <v>10371</v>
      </c>
    </row>
    <row r="24" spans="1:8" ht="55.2" x14ac:dyDescent="0.25">
      <c r="A24" s="3" t="s">
        <v>8</v>
      </c>
      <c r="B24" s="3" t="s">
        <v>17</v>
      </c>
      <c r="C24" s="3" t="s">
        <v>36</v>
      </c>
      <c r="D24" s="3" t="s">
        <v>9433</v>
      </c>
      <c r="E24" s="3" t="s">
        <v>10</v>
      </c>
      <c r="F24" s="3" t="s">
        <v>3197</v>
      </c>
      <c r="G24" s="3" t="s">
        <v>37</v>
      </c>
      <c r="H24" s="3" t="s">
        <v>10373</v>
      </c>
    </row>
    <row r="25" spans="1:8" ht="55.2" x14ac:dyDescent="0.25">
      <c r="A25" s="3" t="s">
        <v>8</v>
      </c>
      <c r="B25" s="3" t="s">
        <v>17</v>
      </c>
      <c r="C25" s="3" t="s">
        <v>36</v>
      </c>
      <c r="D25" s="3" t="s">
        <v>6786</v>
      </c>
      <c r="E25" s="3" t="s">
        <v>10</v>
      </c>
      <c r="F25" s="3" t="s">
        <v>3198</v>
      </c>
      <c r="G25" s="3" t="s">
        <v>38</v>
      </c>
      <c r="H25" s="3" t="s">
        <v>10373</v>
      </c>
    </row>
    <row r="26" spans="1:8" ht="55.2" x14ac:dyDescent="0.25">
      <c r="A26" s="3" t="s">
        <v>8</v>
      </c>
      <c r="B26" s="3" t="s">
        <v>17</v>
      </c>
      <c r="C26" s="3" t="s">
        <v>36</v>
      </c>
      <c r="D26" s="3" t="s">
        <v>9434</v>
      </c>
      <c r="E26" s="3" t="s">
        <v>10</v>
      </c>
      <c r="F26" s="3" t="s">
        <v>3199</v>
      </c>
      <c r="G26" s="3" t="s">
        <v>20</v>
      </c>
      <c r="H26" s="3" t="s">
        <v>10371</v>
      </c>
    </row>
    <row r="27" spans="1:8" ht="55.2" x14ac:dyDescent="0.25">
      <c r="A27" s="3" t="s">
        <v>8</v>
      </c>
      <c r="B27" s="3" t="s">
        <v>17</v>
      </c>
      <c r="C27" s="3" t="s">
        <v>3174</v>
      </c>
      <c r="D27" s="3" t="s">
        <v>6787</v>
      </c>
      <c r="E27" s="3" t="s">
        <v>10</v>
      </c>
      <c r="F27" s="3" t="s">
        <v>3200</v>
      </c>
      <c r="G27" s="3" t="s">
        <v>3173</v>
      </c>
      <c r="H27" s="3" t="s">
        <v>10373</v>
      </c>
    </row>
    <row r="28" spans="1:8" ht="27.6" x14ac:dyDescent="0.25">
      <c r="A28" s="3" t="s">
        <v>8</v>
      </c>
      <c r="B28" s="3" t="s">
        <v>17</v>
      </c>
      <c r="C28" s="3" t="s">
        <v>57</v>
      </c>
      <c r="D28" s="3" t="s">
        <v>6788</v>
      </c>
      <c r="E28" s="3" t="s">
        <v>10</v>
      </c>
      <c r="F28" s="3" t="s">
        <v>3201</v>
      </c>
      <c r="G28" s="3" t="s">
        <v>58</v>
      </c>
      <c r="H28" s="3" t="s">
        <v>10373</v>
      </c>
    </row>
    <row r="29" spans="1:8" ht="27.6" x14ac:dyDescent="0.25">
      <c r="A29" s="3" t="s">
        <v>8</v>
      </c>
      <c r="B29" s="3" t="s">
        <v>17</v>
      </c>
      <c r="C29" s="3" t="s">
        <v>57</v>
      </c>
      <c r="D29" s="3" t="s">
        <v>6789</v>
      </c>
      <c r="E29" s="3" t="s">
        <v>10</v>
      </c>
      <c r="F29" s="3" t="s">
        <v>3202</v>
      </c>
      <c r="G29" s="3" t="s">
        <v>59</v>
      </c>
      <c r="H29" s="3" t="s">
        <v>10373</v>
      </c>
    </row>
    <row r="30" spans="1:8" ht="27.6" x14ac:dyDescent="0.25">
      <c r="A30" s="3" t="s">
        <v>8</v>
      </c>
      <c r="B30" s="3" t="s">
        <v>17</v>
      </c>
      <c r="C30" s="3" t="s">
        <v>57</v>
      </c>
      <c r="D30" s="3" t="s">
        <v>9435</v>
      </c>
      <c r="E30" s="3" t="s">
        <v>10</v>
      </c>
      <c r="F30" s="3" t="s">
        <v>3203</v>
      </c>
      <c r="G30" s="3" t="s">
        <v>20</v>
      </c>
      <c r="H30" s="3" t="s">
        <v>10371</v>
      </c>
    </row>
    <row r="31" spans="1:8" ht="41.4" x14ac:dyDescent="0.25">
      <c r="A31" s="3" t="s">
        <v>8</v>
      </c>
      <c r="B31" s="3" t="s">
        <v>17</v>
      </c>
      <c r="C31" s="3" t="s">
        <v>60</v>
      </c>
      <c r="D31" s="3" t="s">
        <v>6790</v>
      </c>
      <c r="E31" s="3" t="s">
        <v>10</v>
      </c>
      <c r="F31" s="3" t="s">
        <v>3204</v>
      </c>
      <c r="G31" s="3" t="s">
        <v>61</v>
      </c>
      <c r="H31" s="3" t="s">
        <v>10373</v>
      </c>
    </row>
    <row r="32" spans="1:8" ht="41.4" x14ac:dyDescent="0.25">
      <c r="A32" s="3" t="s">
        <v>8</v>
      </c>
      <c r="B32" s="3" t="s">
        <v>17</v>
      </c>
      <c r="C32" s="3" t="s">
        <v>60</v>
      </c>
      <c r="D32" s="3" t="s">
        <v>6791</v>
      </c>
      <c r="E32" s="3" t="s">
        <v>10</v>
      </c>
      <c r="F32" s="3" t="s">
        <v>3205</v>
      </c>
      <c r="G32" s="3" t="s">
        <v>62</v>
      </c>
      <c r="H32" s="3" t="s">
        <v>10373</v>
      </c>
    </row>
    <row r="33" spans="1:8" ht="41.4" x14ac:dyDescent="0.25">
      <c r="A33" s="3" t="s">
        <v>8</v>
      </c>
      <c r="B33" s="3" t="s">
        <v>17</v>
      </c>
      <c r="C33" s="3" t="s">
        <v>60</v>
      </c>
      <c r="D33" s="3" t="s">
        <v>6792</v>
      </c>
      <c r="E33" s="3" t="s">
        <v>10</v>
      </c>
      <c r="F33" s="3" t="s">
        <v>3206</v>
      </c>
      <c r="G33" s="3" t="s">
        <v>63</v>
      </c>
      <c r="H33" s="3" t="s">
        <v>10373</v>
      </c>
    </row>
    <row r="34" spans="1:8" ht="41.4" x14ac:dyDescent="0.25">
      <c r="A34" s="3" t="s">
        <v>8</v>
      </c>
      <c r="B34" s="3" t="s">
        <v>17</v>
      </c>
      <c r="C34" s="3" t="s">
        <v>60</v>
      </c>
      <c r="D34" s="3" t="s">
        <v>9436</v>
      </c>
      <c r="E34" s="3" t="s">
        <v>10</v>
      </c>
      <c r="F34" s="3" t="s">
        <v>3207</v>
      </c>
      <c r="G34" s="3" t="s">
        <v>20</v>
      </c>
      <c r="H34" s="3" t="s">
        <v>10371</v>
      </c>
    </row>
    <row r="35" spans="1:8" ht="55.2" x14ac:dyDescent="0.25">
      <c r="A35" s="3" t="s">
        <v>8</v>
      </c>
      <c r="B35" s="3" t="s">
        <v>17</v>
      </c>
      <c r="C35" s="3" t="s">
        <v>33</v>
      </c>
      <c r="D35" s="3" t="s">
        <v>9437</v>
      </c>
      <c r="E35" s="3" t="s">
        <v>10</v>
      </c>
      <c r="F35" s="3" t="s">
        <v>3208</v>
      </c>
      <c r="G35" s="3" t="s">
        <v>34</v>
      </c>
      <c r="H35" s="3" t="s">
        <v>10373</v>
      </c>
    </row>
    <row r="36" spans="1:8" ht="55.2" x14ac:dyDescent="0.25">
      <c r="A36" s="3" t="s">
        <v>8</v>
      </c>
      <c r="B36" s="3" t="s">
        <v>17</v>
      </c>
      <c r="C36" s="3" t="s">
        <v>33</v>
      </c>
      <c r="D36" s="3" t="s">
        <v>6793</v>
      </c>
      <c r="E36" s="3" t="s">
        <v>10</v>
      </c>
      <c r="F36" s="3" t="s">
        <v>3209</v>
      </c>
      <c r="G36" s="3" t="s">
        <v>35</v>
      </c>
      <c r="H36" s="3" t="s">
        <v>10373</v>
      </c>
    </row>
    <row r="37" spans="1:8" ht="55.2" x14ac:dyDescent="0.25">
      <c r="A37" s="3" t="s">
        <v>8</v>
      </c>
      <c r="B37" s="3" t="s">
        <v>17</v>
      </c>
      <c r="C37" s="3" t="s">
        <v>33</v>
      </c>
      <c r="D37" s="3" t="s">
        <v>9438</v>
      </c>
      <c r="E37" s="3" t="s">
        <v>10</v>
      </c>
      <c r="F37" s="3" t="s">
        <v>3210</v>
      </c>
      <c r="G37" s="3" t="s">
        <v>20</v>
      </c>
      <c r="H37" s="3" t="s">
        <v>10371</v>
      </c>
    </row>
    <row r="38" spans="1:8" ht="55.2" x14ac:dyDescent="0.25">
      <c r="A38" s="3" t="s">
        <v>8</v>
      </c>
      <c r="B38" s="3" t="s">
        <v>17</v>
      </c>
      <c r="C38" s="3" t="s">
        <v>33</v>
      </c>
      <c r="D38" s="3" t="s">
        <v>6794</v>
      </c>
      <c r="E38" s="3" t="s">
        <v>10</v>
      </c>
      <c r="F38" s="3" t="s">
        <v>3211</v>
      </c>
      <c r="G38" s="3" t="s">
        <v>3169</v>
      </c>
      <c r="H38" s="3" t="s">
        <v>10373</v>
      </c>
    </row>
    <row r="39" spans="1:8" ht="41.4" x14ac:dyDescent="0.25">
      <c r="A39" s="3" t="s">
        <v>8</v>
      </c>
      <c r="B39" s="3" t="s">
        <v>17</v>
      </c>
      <c r="C39" s="3" t="s">
        <v>54</v>
      </c>
      <c r="D39" s="3" t="s">
        <v>6795</v>
      </c>
      <c r="E39" s="3" t="s">
        <v>10</v>
      </c>
      <c r="F39" s="3" t="s">
        <v>3212</v>
      </c>
      <c r="G39" s="3" t="s">
        <v>55</v>
      </c>
      <c r="H39" s="3" t="s">
        <v>10373</v>
      </c>
    </row>
    <row r="40" spans="1:8" ht="41.4" x14ac:dyDescent="0.25">
      <c r="A40" s="3" t="s">
        <v>8</v>
      </c>
      <c r="B40" s="3" t="s">
        <v>17</v>
      </c>
      <c r="C40" s="3" t="s">
        <v>54</v>
      </c>
      <c r="D40" s="3" t="s">
        <v>9439</v>
      </c>
      <c r="E40" s="3" t="s">
        <v>10</v>
      </c>
      <c r="F40" s="3" t="s">
        <v>3213</v>
      </c>
      <c r="G40" s="3" t="s">
        <v>56</v>
      </c>
      <c r="H40" s="3" t="s">
        <v>10373</v>
      </c>
    </row>
    <row r="41" spans="1:8" ht="27.6" x14ac:dyDescent="0.25">
      <c r="A41" s="3" t="s">
        <v>8</v>
      </c>
      <c r="B41" s="3" t="s">
        <v>17</v>
      </c>
      <c r="C41" s="3" t="s">
        <v>54</v>
      </c>
      <c r="D41" s="3" t="s">
        <v>9440</v>
      </c>
      <c r="E41" s="3" t="s">
        <v>10</v>
      </c>
      <c r="F41" s="3" t="s">
        <v>3214</v>
      </c>
      <c r="G41" s="3" t="s">
        <v>20</v>
      </c>
      <c r="H41" s="3" t="s">
        <v>10371</v>
      </c>
    </row>
    <row r="42" spans="1:8" ht="27.6" x14ac:dyDescent="0.25">
      <c r="A42" s="3" t="s">
        <v>8</v>
      </c>
      <c r="B42" s="3" t="s">
        <v>17</v>
      </c>
      <c r="C42" s="3" t="s">
        <v>39</v>
      </c>
      <c r="D42" s="3" t="s">
        <v>6796</v>
      </c>
      <c r="E42" s="3" t="s">
        <v>10</v>
      </c>
      <c r="F42" s="3" t="s">
        <v>3215</v>
      </c>
      <c r="G42" s="3" t="s">
        <v>40</v>
      </c>
      <c r="H42" s="3" t="s">
        <v>10373</v>
      </c>
    </row>
    <row r="43" spans="1:8" ht="27.6" x14ac:dyDescent="0.25">
      <c r="A43" s="3" t="s">
        <v>8</v>
      </c>
      <c r="B43" s="3" t="s">
        <v>17</v>
      </c>
      <c r="C43" s="3" t="s">
        <v>39</v>
      </c>
      <c r="D43" s="3" t="s">
        <v>9441</v>
      </c>
      <c r="E43" s="3" t="s">
        <v>10</v>
      </c>
      <c r="F43" s="3" t="s">
        <v>3216</v>
      </c>
      <c r="G43" s="3" t="s">
        <v>20</v>
      </c>
      <c r="H43" s="3" t="s">
        <v>10371</v>
      </c>
    </row>
    <row r="44" spans="1:8" ht="41.4" x14ac:dyDescent="0.25">
      <c r="A44" s="3" t="s">
        <v>8</v>
      </c>
      <c r="B44" s="3" t="s">
        <v>17</v>
      </c>
      <c r="C44" s="3" t="s">
        <v>24</v>
      </c>
      <c r="D44" s="3" t="s">
        <v>9442</v>
      </c>
      <c r="E44" s="3" t="s">
        <v>10</v>
      </c>
      <c r="F44" s="3" t="s">
        <v>3217</v>
      </c>
      <c r="G44" s="3" t="s">
        <v>25</v>
      </c>
      <c r="H44" s="3" t="s">
        <v>10373</v>
      </c>
    </row>
    <row r="45" spans="1:8" ht="27.6" x14ac:dyDescent="0.25">
      <c r="A45" s="3" t="s">
        <v>8</v>
      </c>
      <c r="B45" s="3" t="s">
        <v>17</v>
      </c>
      <c r="C45" s="3" t="s">
        <v>24</v>
      </c>
      <c r="D45" s="3" t="s">
        <v>6797</v>
      </c>
      <c r="E45" s="3" t="s">
        <v>10</v>
      </c>
      <c r="F45" s="3" t="s">
        <v>3218</v>
      </c>
      <c r="G45" s="3" t="s">
        <v>26</v>
      </c>
      <c r="H45" s="3" t="s">
        <v>10373</v>
      </c>
    </row>
    <row r="46" spans="1:8" ht="27.6" x14ac:dyDescent="0.25">
      <c r="A46" s="3" t="s">
        <v>8</v>
      </c>
      <c r="B46" s="3" t="s">
        <v>17</v>
      </c>
      <c r="C46" s="3" t="s">
        <v>24</v>
      </c>
      <c r="D46" s="3" t="s">
        <v>9443</v>
      </c>
      <c r="E46" s="3" t="s">
        <v>10</v>
      </c>
      <c r="F46" s="3" t="s">
        <v>3219</v>
      </c>
      <c r="G46" s="3" t="s">
        <v>20</v>
      </c>
      <c r="H46" s="3" t="s">
        <v>10371</v>
      </c>
    </row>
    <row r="47" spans="1:8" ht="41.4" x14ac:dyDescent="0.25">
      <c r="A47" s="3" t="s">
        <v>8</v>
      </c>
      <c r="B47" s="3" t="s">
        <v>17</v>
      </c>
      <c r="C47" s="3" t="s">
        <v>27</v>
      </c>
      <c r="D47" s="3" t="s">
        <v>6798</v>
      </c>
      <c r="E47" s="3" t="s">
        <v>10</v>
      </c>
      <c r="F47" s="3" t="s">
        <v>3220</v>
      </c>
      <c r="G47" s="3" t="s">
        <v>28</v>
      </c>
      <c r="H47" s="3" t="s">
        <v>10373</v>
      </c>
    </row>
    <row r="48" spans="1:8" ht="41.4" x14ac:dyDescent="0.25">
      <c r="A48" s="3" t="s">
        <v>8</v>
      </c>
      <c r="B48" s="3" t="s">
        <v>17</v>
      </c>
      <c r="C48" s="3" t="s">
        <v>27</v>
      </c>
      <c r="D48" s="3" t="s">
        <v>9444</v>
      </c>
      <c r="E48" s="3" t="s">
        <v>10</v>
      </c>
      <c r="F48" s="3" t="s">
        <v>3221</v>
      </c>
      <c r="G48" s="3" t="s">
        <v>20</v>
      </c>
      <c r="H48" s="3" t="s">
        <v>10371</v>
      </c>
    </row>
    <row r="49" spans="1:8" ht="41.4" x14ac:dyDescent="0.25">
      <c r="A49" s="3" t="s">
        <v>8</v>
      </c>
      <c r="B49" s="3" t="s">
        <v>17</v>
      </c>
      <c r="C49" s="3" t="s">
        <v>29</v>
      </c>
      <c r="D49" s="3" t="s">
        <v>6799</v>
      </c>
      <c r="E49" s="3" t="s">
        <v>10</v>
      </c>
      <c r="F49" s="3" t="s">
        <v>3222</v>
      </c>
      <c r="G49" s="3" t="s">
        <v>30</v>
      </c>
      <c r="H49" s="3" t="s">
        <v>10373</v>
      </c>
    </row>
    <row r="50" spans="1:8" ht="41.4" x14ac:dyDescent="0.25">
      <c r="A50" s="3" t="s">
        <v>8</v>
      </c>
      <c r="B50" s="3" t="s">
        <v>17</v>
      </c>
      <c r="C50" s="3" t="s">
        <v>29</v>
      </c>
      <c r="D50" s="3" t="s">
        <v>6800</v>
      </c>
      <c r="E50" s="3" t="s">
        <v>10</v>
      </c>
      <c r="F50" s="3" t="s">
        <v>3223</v>
      </c>
      <c r="G50" s="3" t="s">
        <v>31</v>
      </c>
      <c r="H50" s="3" t="s">
        <v>10373</v>
      </c>
    </row>
    <row r="51" spans="1:8" ht="41.4" x14ac:dyDescent="0.25">
      <c r="A51" s="3" t="s">
        <v>8</v>
      </c>
      <c r="B51" s="3" t="s">
        <v>17</v>
      </c>
      <c r="C51" s="3" t="s">
        <v>29</v>
      </c>
      <c r="D51" s="3" t="s">
        <v>6801</v>
      </c>
      <c r="E51" s="3" t="s">
        <v>10</v>
      </c>
      <c r="F51" s="3" t="s">
        <v>3224</v>
      </c>
      <c r="G51" s="3" t="s">
        <v>32</v>
      </c>
      <c r="H51" s="3" t="s">
        <v>10373</v>
      </c>
    </row>
    <row r="52" spans="1:8" ht="27.6" x14ac:dyDescent="0.25">
      <c r="A52" s="3" t="s">
        <v>8</v>
      </c>
      <c r="B52" s="3" t="s">
        <v>17</v>
      </c>
      <c r="C52" s="3" t="s">
        <v>29</v>
      </c>
      <c r="D52" s="3" t="s">
        <v>9445</v>
      </c>
      <c r="E52" s="3" t="s">
        <v>10</v>
      </c>
      <c r="F52" s="3" t="s">
        <v>3225</v>
      </c>
      <c r="G52" s="3" t="s">
        <v>20</v>
      </c>
      <c r="H52" s="3" t="s">
        <v>10371</v>
      </c>
    </row>
    <row r="53" spans="1:8" ht="41.4" x14ac:dyDescent="0.25">
      <c r="A53" s="3" t="s">
        <v>8</v>
      </c>
      <c r="B53" s="3" t="s">
        <v>17</v>
      </c>
      <c r="C53" s="3" t="s">
        <v>16</v>
      </c>
      <c r="D53" s="3" t="s">
        <v>9446</v>
      </c>
      <c r="E53" s="3" t="s">
        <v>10</v>
      </c>
      <c r="F53" s="3" t="s">
        <v>3226</v>
      </c>
      <c r="G53" s="3" t="s">
        <v>18</v>
      </c>
      <c r="H53" s="3" t="s">
        <v>10373</v>
      </c>
    </row>
    <row r="54" spans="1:8" ht="55.2" x14ac:dyDescent="0.25">
      <c r="A54" s="3" t="s">
        <v>8</v>
      </c>
      <c r="B54" s="3" t="s">
        <v>17</v>
      </c>
      <c r="C54" s="3" t="s">
        <v>16</v>
      </c>
      <c r="D54" s="3" t="s">
        <v>6802</v>
      </c>
      <c r="E54" s="3" t="s">
        <v>10</v>
      </c>
      <c r="F54" s="3" t="s">
        <v>3227</v>
      </c>
      <c r="G54" s="3" t="s">
        <v>19</v>
      </c>
      <c r="H54" s="3" t="s">
        <v>10373</v>
      </c>
    </row>
    <row r="55" spans="1:8" ht="27.6" x14ac:dyDescent="0.25">
      <c r="A55" s="3" t="s">
        <v>8</v>
      </c>
      <c r="B55" s="3" t="s">
        <v>17</v>
      </c>
      <c r="C55" s="3" t="s">
        <v>16</v>
      </c>
      <c r="D55" s="3" t="s">
        <v>9447</v>
      </c>
      <c r="E55" s="3" t="s">
        <v>10</v>
      </c>
      <c r="F55" s="3" t="s">
        <v>3228</v>
      </c>
      <c r="G55" s="3" t="s">
        <v>20</v>
      </c>
      <c r="H55" s="3" t="s">
        <v>10371</v>
      </c>
    </row>
    <row r="56" spans="1:8" ht="27.6" x14ac:dyDescent="0.25">
      <c r="A56" s="3" t="s">
        <v>8</v>
      </c>
      <c r="B56" s="3" t="s">
        <v>17</v>
      </c>
      <c r="C56" s="3" t="s">
        <v>41</v>
      </c>
      <c r="D56" s="3" t="s">
        <v>6803</v>
      </c>
      <c r="E56" s="3" t="s">
        <v>10</v>
      </c>
      <c r="F56" s="3" t="s">
        <v>3229</v>
      </c>
      <c r="G56" s="3" t="s">
        <v>42</v>
      </c>
      <c r="H56" s="3" t="s">
        <v>10373</v>
      </c>
    </row>
    <row r="57" spans="1:8" ht="41.4" x14ac:dyDescent="0.25">
      <c r="A57" s="3" t="s">
        <v>8</v>
      </c>
      <c r="B57" s="3" t="s">
        <v>17</v>
      </c>
      <c r="C57" s="3" t="s">
        <v>41</v>
      </c>
      <c r="D57" s="3" t="s">
        <v>6804</v>
      </c>
      <c r="E57" s="3" t="s">
        <v>10</v>
      </c>
      <c r="F57" s="3" t="s">
        <v>3230</v>
      </c>
      <c r="G57" s="3" t="s">
        <v>43</v>
      </c>
      <c r="H57" s="3" t="s">
        <v>10373</v>
      </c>
    </row>
    <row r="58" spans="1:8" ht="41.4" x14ac:dyDescent="0.25">
      <c r="A58" s="3" t="s">
        <v>8</v>
      </c>
      <c r="B58" s="3" t="s">
        <v>17</v>
      </c>
      <c r="C58" s="3" t="s">
        <v>41</v>
      </c>
      <c r="D58" s="3" t="s">
        <v>6805</v>
      </c>
      <c r="E58" s="3" t="s">
        <v>10</v>
      </c>
      <c r="F58" s="3" t="s">
        <v>3231</v>
      </c>
      <c r="G58" s="3" t="s">
        <v>44</v>
      </c>
      <c r="H58" s="3" t="s">
        <v>10373</v>
      </c>
    </row>
    <row r="59" spans="1:8" ht="27.6" x14ac:dyDescent="0.25">
      <c r="A59" s="3" t="s">
        <v>8</v>
      </c>
      <c r="B59" s="3" t="s">
        <v>17</v>
      </c>
      <c r="C59" s="3" t="s">
        <v>41</v>
      </c>
      <c r="D59" s="3" t="s">
        <v>9448</v>
      </c>
      <c r="E59" s="3" t="s">
        <v>10</v>
      </c>
      <c r="F59" s="3" t="s">
        <v>3232</v>
      </c>
      <c r="G59" s="3" t="s">
        <v>20</v>
      </c>
      <c r="H59" s="3" t="s">
        <v>10371</v>
      </c>
    </row>
    <row r="60" spans="1:8" ht="27.6" x14ac:dyDescent="0.25">
      <c r="A60" s="3" t="s">
        <v>8</v>
      </c>
      <c r="B60" s="3" t="s">
        <v>17</v>
      </c>
      <c r="C60" s="3" t="s">
        <v>45</v>
      </c>
      <c r="D60" s="3" t="s">
        <v>6806</v>
      </c>
      <c r="E60" s="3" t="s">
        <v>10</v>
      </c>
      <c r="F60" s="3" t="s">
        <v>3233</v>
      </c>
      <c r="G60" s="3" t="s">
        <v>46</v>
      </c>
      <c r="H60" s="3" t="s">
        <v>10373</v>
      </c>
    </row>
    <row r="61" spans="1:8" ht="27.6" x14ac:dyDescent="0.25">
      <c r="A61" s="3" t="s">
        <v>8</v>
      </c>
      <c r="B61" s="3" t="s">
        <v>17</v>
      </c>
      <c r="C61" s="3" t="s">
        <v>45</v>
      </c>
      <c r="D61" s="3" t="s">
        <v>6807</v>
      </c>
      <c r="E61" s="3" t="s">
        <v>10</v>
      </c>
      <c r="F61" s="3" t="s">
        <v>3234</v>
      </c>
      <c r="G61" s="3" t="s">
        <v>47</v>
      </c>
      <c r="H61" s="3" t="s">
        <v>10373</v>
      </c>
    </row>
    <row r="62" spans="1:8" ht="27.6" x14ac:dyDescent="0.25">
      <c r="A62" s="3" t="s">
        <v>8</v>
      </c>
      <c r="B62" s="3" t="s">
        <v>17</v>
      </c>
      <c r="C62" s="3" t="s">
        <v>45</v>
      </c>
      <c r="D62" s="3" t="s">
        <v>9449</v>
      </c>
      <c r="E62" s="3" t="s">
        <v>10</v>
      </c>
      <c r="F62" s="3" t="s">
        <v>3235</v>
      </c>
      <c r="G62" s="3" t="s">
        <v>20</v>
      </c>
      <c r="H62" s="3" t="s">
        <v>10371</v>
      </c>
    </row>
    <row r="63" spans="1:8" ht="27.6" x14ac:dyDescent="0.25">
      <c r="A63" s="3" t="s">
        <v>8</v>
      </c>
      <c r="B63" s="3" t="s">
        <v>74</v>
      </c>
      <c r="C63" s="3" t="s">
        <v>85</v>
      </c>
      <c r="D63" s="3" t="s">
        <v>6808</v>
      </c>
      <c r="E63" s="3" t="s">
        <v>10</v>
      </c>
      <c r="F63" s="3" t="s">
        <v>3236</v>
      </c>
      <c r="G63" s="3" t="s">
        <v>145</v>
      </c>
      <c r="H63" s="3" t="s">
        <v>76</v>
      </c>
    </row>
    <row r="64" spans="1:8" ht="27.6" x14ac:dyDescent="0.25">
      <c r="A64" s="3" t="s">
        <v>8</v>
      </c>
      <c r="B64" s="3" t="s">
        <v>74</v>
      </c>
      <c r="C64" s="3" t="s">
        <v>96</v>
      </c>
      <c r="D64" s="3" t="s">
        <v>6809</v>
      </c>
      <c r="E64" s="3" t="s">
        <v>10</v>
      </c>
      <c r="F64" s="3" t="s">
        <v>3237</v>
      </c>
      <c r="G64" s="3" t="s">
        <v>169</v>
      </c>
      <c r="H64" s="3" t="s">
        <v>76</v>
      </c>
    </row>
    <row r="65" spans="1:8" ht="165.6" x14ac:dyDescent="0.25">
      <c r="A65" s="3" t="s">
        <v>8</v>
      </c>
      <c r="B65" s="3" t="s">
        <v>74</v>
      </c>
      <c r="C65" s="3" t="s">
        <v>96</v>
      </c>
      <c r="D65" s="3" t="s">
        <v>6810</v>
      </c>
      <c r="E65" s="3" t="s">
        <v>10</v>
      </c>
      <c r="F65" s="3" t="s">
        <v>3238</v>
      </c>
      <c r="G65" s="3" t="s">
        <v>170</v>
      </c>
      <c r="H65" s="3" t="s">
        <v>76</v>
      </c>
    </row>
    <row r="66" spans="1:8" ht="55.2" x14ac:dyDescent="0.25">
      <c r="A66" s="3" t="s">
        <v>8</v>
      </c>
      <c r="B66" s="3" t="s">
        <v>74</v>
      </c>
      <c r="C66" s="3" t="s">
        <v>96</v>
      </c>
      <c r="D66" s="3" t="s">
        <v>6811</v>
      </c>
      <c r="E66" s="3" t="s">
        <v>10</v>
      </c>
      <c r="F66" s="3" t="s">
        <v>3239</v>
      </c>
      <c r="G66" s="3" t="s">
        <v>171</v>
      </c>
      <c r="H66" s="3" t="s">
        <v>76</v>
      </c>
    </row>
    <row r="67" spans="1:8" ht="27.6" x14ac:dyDescent="0.25">
      <c r="A67" s="3" t="s">
        <v>8</v>
      </c>
      <c r="B67" s="3" t="s">
        <v>74</v>
      </c>
      <c r="C67" s="3" t="s">
        <v>89</v>
      </c>
      <c r="D67" s="3" t="s">
        <v>6812</v>
      </c>
      <c r="E67" s="3" t="s">
        <v>10</v>
      </c>
      <c r="F67" s="3" t="s">
        <v>3240</v>
      </c>
      <c r="G67" s="3" t="s">
        <v>152</v>
      </c>
      <c r="H67" s="3" t="s">
        <v>76</v>
      </c>
    </row>
    <row r="68" spans="1:8" ht="151.80000000000001" x14ac:dyDescent="0.25">
      <c r="A68" s="3" t="s">
        <v>8</v>
      </c>
      <c r="B68" s="3" t="s">
        <v>74</v>
      </c>
      <c r="C68" s="3" t="s">
        <v>89</v>
      </c>
      <c r="D68" s="3" t="s">
        <v>6813</v>
      </c>
      <c r="E68" s="3" t="s">
        <v>10</v>
      </c>
      <c r="F68" s="3" t="s">
        <v>3241</v>
      </c>
      <c r="G68" s="3" t="s">
        <v>153</v>
      </c>
      <c r="H68" s="3" t="s">
        <v>76</v>
      </c>
    </row>
    <row r="69" spans="1:8" ht="27.6" x14ac:dyDescent="0.25">
      <c r="A69" s="3" t="s">
        <v>8</v>
      </c>
      <c r="B69" s="3" t="s">
        <v>74</v>
      </c>
      <c r="C69" s="3" t="s">
        <v>88</v>
      </c>
      <c r="D69" s="3" t="s">
        <v>6814</v>
      </c>
      <c r="E69" s="3" t="s">
        <v>10</v>
      </c>
      <c r="F69" s="3" t="s">
        <v>3242</v>
      </c>
      <c r="G69" s="3" t="s">
        <v>149</v>
      </c>
      <c r="H69" s="3" t="s">
        <v>76</v>
      </c>
    </row>
    <row r="70" spans="1:8" ht="27.6" x14ac:dyDescent="0.25">
      <c r="A70" s="3" t="s">
        <v>8</v>
      </c>
      <c r="B70" s="3" t="s">
        <v>74</v>
      </c>
      <c r="C70" s="3" t="s">
        <v>88</v>
      </c>
      <c r="D70" s="3" t="s">
        <v>6815</v>
      </c>
      <c r="E70" s="3" t="s">
        <v>10</v>
      </c>
      <c r="F70" s="3" t="s">
        <v>3243</v>
      </c>
      <c r="G70" s="3" t="s">
        <v>150</v>
      </c>
      <c r="H70" s="3" t="s">
        <v>76</v>
      </c>
    </row>
    <row r="71" spans="1:8" ht="27.6" x14ac:dyDescent="0.25">
      <c r="A71" s="3" t="s">
        <v>8</v>
      </c>
      <c r="B71" s="3" t="s">
        <v>74</v>
      </c>
      <c r="C71" s="3" t="s">
        <v>88</v>
      </c>
      <c r="D71" s="3" t="s">
        <v>6816</v>
      </c>
      <c r="E71" s="3" t="s">
        <v>10</v>
      </c>
      <c r="F71" s="3" t="s">
        <v>3244</v>
      </c>
      <c r="G71" s="3" t="s">
        <v>151</v>
      </c>
      <c r="H71" s="3" t="s">
        <v>76</v>
      </c>
    </row>
    <row r="72" spans="1:8" ht="27.6" x14ac:dyDescent="0.25">
      <c r="A72" s="3" t="s">
        <v>8</v>
      </c>
      <c r="B72" s="3" t="s">
        <v>74</v>
      </c>
      <c r="C72" s="3" t="s">
        <v>97</v>
      </c>
      <c r="D72" s="3" t="s">
        <v>6817</v>
      </c>
      <c r="E72" s="3" t="s">
        <v>10</v>
      </c>
      <c r="F72" s="3" t="s">
        <v>3245</v>
      </c>
      <c r="G72" s="3" t="s">
        <v>172</v>
      </c>
      <c r="H72" s="3" t="s">
        <v>76</v>
      </c>
    </row>
    <row r="73" spans="1:8" ht="41.4" x14ac:dyDescent="0.25">
      <c r="A73" s="3" t="s">
        <v>8</v>
      </c>
      <c r="B73" s="3" t="s">
        <v>74</v>
      </c>
      <c r="C73" s="3" t="s">
        <v>97</v>
      </c>
      <c r="D73" s="3" t="s">
        <v>6818</v>
      </c>
      <c r="E73" s="3" t="s">
        <v>10</v>
      </c>
      <c r="F73" s="3" t="s">
        <v>3246</v>
      </c>
      <c r="G73" s="3" t="s">
        <v>173</v>
      </c>
      <c r="H73" s="3" t="s">
        <v>76</v>
      </c>
    </row>
    <row r="74" spans="1:8" ht="27.6" x14ac:dyDescent="0.25">
      <c r="A74" s="3" t="s">
        <v>8</v>
      </c>
      <c r="B74" s="3" t="s">
        <v>74</v>
      </c>
      <c r="C74" s="3" t="s">
        <v>87</v>
      </c>
      <c r="D74" s="3" t="s">
        <v>6819</v>
      </c>
      <c r="E74" s="3" t="s">
        <v>10</v>
      </c>
      <c r="F74" s="3" t="s">
        <v>3247</v>
      </c>
      <c r="G74" s="3" t="s">
        <v>148</v>
      </c>
      <c r="H74" s="3" t="s">
        <v>76</v>
      </c>
    </row>
    <row r="75" spans="1:8" ht="27.6" x14ac:dyDescent="0.25">
      <c r="A75" s="3" t="s">
        <v>8</v>
      </c>
      <c r="B75" s="3" t="s">
        <v>74</v>
      </c>
      <c r="C75" s="3" t="s">
        <v>108</v>
      </c>
      <c r="D75" s="3" t="s">
        <v>6820</v>
      </c>
      <c r="E75" s="3" t="s">
        <v>10</v>
      </c>
      <c r="F75" s="3" t="s">
        <v>3248</v>
      </c>
      <c r="G75" s="3" t="s">
        <v>206</v>
      </c>
      <c r="H75" s="3" t="s">
        <v>76</v>
      </c>
    </row>
    <row r="76" spans="1:8" ht="27.6" x14ac:dyDescent="0.25">
      <c r="A76" s="3" t="s">
        <v>8</v>
      </c>
      <c r="B76" s="3" t="s">
        <v>74</v>
      </c>
      <c r="C76" s="3" t="s">
        <v>108</v>
      </c>
      <c r="D76" s="3" t="s">
        <v>6821</v>
      </c>
      <c r="E76" s="3" t="s">
        <v>10</v>
      </c>
      <c r="F76" s="3" t="s">
        <v>3249</v>
      </c>
      <c r="G76" s="3" t="s">
        <v>207</v>
      </c>
      <c r="H76" s="3" t="s">
        <v>76</v>
      </c>
    </row>
    <row r="77" spans="1:8" ht="41.4" x14ac:dyDescent="0.25">
      <c r="A77" s="3" t="s">
        <v>8</v>
      </c>
      <c r="B77" s="3" t="s">
        <v>74</v>
      </c>
      <c r="C77" s="3" t="s">
        <v>108</v>
      </c>
      <c r="D77" s="3" t="s">
        <v>6822</v>
      </c>
      <c r="E77" s="3" t="s">
        <v>10</v>
      </c>
      <c r="F77" s="3" t="s">
        <v>3250</v>
      </c>
      <c r="G77" s="3" t="s">
        <v>208</v>
      </c>
      <c r="H77" s="3" t="s">
        <v>76</v>
      </c>
    </row>
    <row r="78" spans="1:8" ht="41.4" x14ac:dyDescent="0.25">
      <c r="A78" s="3" t="s">
        <v>8</v>
      </c>
      <c r="B78" s="3" t="s">
        <v>74</v>
      </c>
      <c r="C78" s="3" t="s">
        <v>79</v>
      </c>
      <c r="D78" s="3" t="s">
        <v>6823</v>
      </c>
      <c r="E78" s="3" t="s">
        <v>10</v>
      </c>
      <c r="F78" s="3" t="s">
        <v>3251</v>
      </c>
      <c r="G78" s="3" t="s">
        <v>3065</v>
      </c>
      <c r="H78" s="3" t="s">
        <v>76</v>
      </c>
    </row>
    <row r="79" spans="1:8" ht="27.6" x14ac:dyDescent="0.25">
      <c r="A79" s="3" t="s">
        <v>8</v>
      </c>
      <c r="B79" s="3" t="s">
        <v>74</v>
      </c>
      <c r="C79" s="3" t="s">
        <v>79</v>
      </c>
      <c r="D79" s="3" t="s">
        <v>6824</v>
      </c>
      <c r="E79" s="3" t="s">
        <v>10</v>
      </c>
      <c r="F79" s="3" t="s">
        <v>3252</v>
      </c>
      <c r="G79" s="3" t="s">
        <v>125</v>
      </c>
      <c r="H79" s="3" t="s">
        <v>76</v>
      </c>
    </row>
    <row r="80" spans="1:8" ht="41.4" x14ac:dyDescent="0.3">
      <c r="A80" s="3" t="s">
        <v>8</v>
      </c>
      <c r="B80" s="3" t="s">
        <v>74</v>
      </c>
      <c r="C80" s="3" t="s">
        <v>79</v>
      </c>
      <c r="D80" s="4" t="s">
        <v>6825</v>
      </c>
      <c r="E80" s="3" t="s">
        <v>10</v>
      </c>
      <c r="F80" s="3" t="s">
        <v>3253</v>
      </c>
      <c r="G80" s="3" t="s">
        <v>3026</v>
      </c>
      <c r="H80" s="3" t="s">
        <v>76</v>
      </c>
    </row>
    <row r="81" spans="1:8" ht="41.4" x14ac:dyDescent="0.3">
      <c r="A81" s="3" t="s">
        <v>8</v>
      </c>
      <c r="B81" s="3" t="s">
        <v>74</v>
      </c>
      <c r="C81" s="3" t="s">
        <v>79</v>
      </c>
      <c r="D81" s="4" t="s">
        <v>9450</v>
      </c>
      <c r="E81" s="3" t="s">
        <v>10</v>
      </c>
      <c r="F81" s="3" t="s">
        <v>3254</v>
      </c>
      <c r="G81" s="3" t="s">
        <v>3027</v>
      </c>
      <c r="H81" s="3" t="s">
        <v>76</v>
      </c>
    </row>
    <row r="82" spans="1:8" ht="41.4" x14ac:dyDescent="0.3">
      <c r="A82" s="3" t="s">
        <v>8</v>
      </c>
      <c r="B82" s="3" t="s">
        <v>74</v>
      </c>
      <c r="C82" s="3" t="s">
        <v>79</v>
      </c>
      <c r="D82" s="4" t="s">
        <v>6826</v>
      </c>
      <c r="E82" s="3" t="s">
        <v>10</v>
      </c>
      <c r="F82" s="3" t="s">
        <v>3255</v>
      </c>
      <c r="G82" s="3" t="s">
        <v>3028</v>
      </c>
      <c r="H82" s="3" t="s">
        <v>76</v>
      </c>
    </row>
    <row r="83" spans="1:8" ht="41.4" x14ac:dyDescent="0.3">
      <c r="A83" s="3" t="s">
        <v>8</v>
      </c>
      <c r="B83" s="3" t="s">
        <v>74</v>
      </c>
      <c r="C83" s="3" t="s">
        <v>79</v>
      </c>
      <c r="D83" s="4" t="s">
        <v>6827</v>
      </c>
      <c r="E83" s="3" t="s">
        <v>10</v>
      </c>
      <c r="F83" s="3" t="s">
        <v>3256</v>
      </c>
      <c r="G83" s="3" t="s">
        <v>3029</v>
      </c>
      <c r="H83" s="3" t="s">
        <v>76</v>
      </c>
    </row>
    <row r="84" spans="1:8" ht="27.6" x14ac:dyDescent="0.3">
      <c r="A84" s="3" t="s">
        <v>8</v>
      </c>
      <c r="B84" s="3" t="s">
        <v>74</v>
      </c>
      <c r="C84" s="3" t="s">
        <v>79</v>
      </c>
      <c r="D84" s="4" t="s">
        <v>6828</v>
      </c>
      <c r="E84" s="3" t="s">
        <v>10</v>
      </c>
      <c r="F84" s="3" t="s">
        <v>3257</v>
      </c>
      <c r="G84" s="3" t="s">
        <v>3030</v>
      </c>
      <c r="H84" s="3" t="s">
        <v>76</v>
      </c>
    </row>
    <row r="85" spans="1:8" ht="41.4" x14ac:dyDescent="0.3">
      <c r="A85" s="3" t="s">
        <v>8</v>
      </c>
      <c r="B85" s="3" t="s">
        <v>74</v>
      </c>
      <c r="C85" s="3" t="s">
        <v>79</v>
      </c>
      <c r="D85" s="4" t="s">
        <v>6829</v>
      </c>
      <c r="E85" s="3" t="s">
        <v>10</v>
      </c>
      <c r="F85" s="3" t="s">
        <v>3258</v>
      </c>
      <c r="G85" s="3" t="s">
        <v>3049</v>
      </c>
      <c r="H85" s="3" t="s">
        <v>76</v>
      </c>
    </row>
    <row r="86" spans="1:8" ht="27.6" x14ac:dyDescent="0.25">
      <c r="A86" s="3" t="s">
        <v>8</v>
      </c>
      <c r="B86" s="3" t="s">
        <v>74</v>
      </c>
      <c r="C86" s="3" t="s">
        <v>77</v>
      </c>
      <c r="D86" s="3" t="s">
        <v>6830</v>
      </c>
      <c r="E86" s="3" t="s">
        <v>10</v>
      </c>
      <c r="F86" s="3" t="s">
        <v>3259</v>
      </c>
      <c r="G86" s="3" t="s">
        <v>119</v>
      </c>
      <c r="H86" s="3" t="s">
        <v>76</v>
      </c>
    </row>
    <row r="87" spans="1:8" ht="27.6" x14ac:dyDescent="0.25">
      <c r="A87" s="3" t="s">
        <v>8</v>
      </c>
      <c r="B87" s="3" t="s">
        <v>74</v>
      </c>
      <c r="C87" s="3" t="s">
        <v>77</v>
      </c>
      <c r="D87" s="3" t="s">
        <v>6831</v>
      </c>
      <c r="E87" s="3" t="s">
        <v>10</v>
      </c>
      <c r="F87" s="3" t="s">
        <v>3260</v>
      </c>
      <c r="G87" s="3" t="s">
        <v>120</v>
      </c>
      <c r="H87" s="3" t="s">
        <v>76</v>
      </c>
    </row>
    <row r="88" spans="1:8" ht="27.6" x14ac:dyDescent="0.25">
      <c r="A88" s="3" t="s">
        <v>8</v>
      </c>
      <c r="B88" s="3" t="s">
        <v>74</v>
      </c>
      <c r="C88" s="3" t="s">
        <v>77</v>
      </c>
      <c r="D88" s="3" t="s">
        <v>6832</v>
      </c>
      <c r="E88" s="3" t="s">
        <v>10</v>
      </c>
      <c r="F88" s="3" t="s">
        <v>3261</v>
      </c>
      <c r="G88" s="3" t="s">
        <v>121</v>
      </c>
      <c r="H88" s="3" t="s">
        <v>76</v>
      </c>
    </row>
    <row r="89" spans="1:8" ht="27.6" x14ac:dyDescent="0.25">
      <c r="A89" s="3" t="s">
        <v>8</v>
      </c>
      <c r="B89" s="3" t="s">
        <v>74</v>
      </c>
      <c r="C89" s="3" t="s">
        <v>75</v>
      </c>
      <c r="D89" s="3" t="s">
        <v>6833</v>
      </c>
      <c r="E89" s="3" t="s">
        <v>10</v>
      </c>
      <c r="F89" s="3" t="s">
        <v>3262</v>
      </c>
      <c r="G89" s="3" t="s">
        <v>116</v>
      </c>
      <c r="H89" s="3" t="s">
        <v>76</v>
      </c>
    </row>
    <row r="90" spans="1:8" ht="27.6" x14ac:dyDescent="0.25">
      <c r="A90" s="3" t="s">
        <v>8</v>
      </c>
      <c r="B90" s="3" t="s">
        <v>74</v>
      </c>
      <c r="C90" s="3" t="s">
        <v>75</v>
      </c>
      <c r="D90" s="3" t="s">
        <v>6834</v>
      </c>
      <c r="E90" s="3" t="s">
        <v>10</v>
      </c>
      <c r="F90" s="3" t="s">
        <v>3263</v>
      </c>
      <c r="G90" s="3" t="s">
        <v>117</v>
      </c>
      <c r="H90" s="3" t="s">
        <v>76</v>
      </c>
    </row>
    <row r="91" spans="1:8" ht="27.6" x14ac:dyDescent="0.25">
      <c r="A91" s="3" t="s">
        <v>8</v>
      </c>
      <c r="B91" s="3" t="s">
        <v>74</v>
      </c>
      <c r="C91" s="3" t="s">
        <v>75</v>
      </c>
      <c r="D91" s="3" t="s">
        <v>6835</v>
      </c>
      <c r="E91" s="3" t="s">
        <v>10</v>
      </c>
      <c r="F91" s="3" t="s">
        <v>3264</v>
      </c>
      <c r="G91" s="3" t="s">
        <v>118</v>
      </c>
      <c r="H91" s="3" t="s">
        <v>76</v>
      </c>
    </row>
    <row r="92" spans="1:8" ht="41.4" x14ac:dyDescent="0.25">
      <c r="A92" s="3" t="s">
        <v>8</v>
      </c>
      <c r="B92" s="3" t="s">
        <v>74</v>
      </c>
      <c r="C92" s="3" t="s">
        <v>91</v>
      </c>
      <c r="D92" s="3" t="s">
        <v>6836</v>
      </c>
      <c r="E92" s="3" t="s">
        <v>10</v>
      </c>
      <c r="F92" s="3" t="s">
        <v>3265</v>
      </c>
      <c r="G92" s="3" t="s">
        <v>156</v>
      </c>
      <c r="H92" s="3" t="s">
        <v>76</v>
      </c>
    </row>
    <row r="93" spans="1:8" ht="41.4" x14ac:dyDescent="0.25">
      <c r="A93" s="3" t="s">
        <v>8</v>
      </c>
      <c r="B93" s="3" t="s">
        <v>74</v>
      </c>
      <c r="C93" s="3" t="s">
        <v>91</v>
      </c>
      <c r="D93" s="3" t="s">
        <v>6837</v>
      </c>
      <c r="E93" s="3" t="s">
        <v>10</v>
      </c>
      <c r="F93" s="3" t="s">
        <v>3266</v>
      </c>
      <c r="G93" s="3" t="s">
        <v>157</v>
      </c>
      <c r="H93" s="3" t="s">
        <v>76</v>
      </c>
    </row>
    <row r="94" spans="1:8" ht="41.4" x14ac:dyDescent="0.25">
      <c r="A94" s="3" t="s">
        <v>8</v>
      </c>
      <c r="B94" s="3" t="s">
        <v>74</v>
      </c>
      <c r="C94" s="3" t="s">
        <v>91</v>
      </c>
      <c r="D94" s="3" t="s">
        <v>6838</v>
      </c>
      <c r="E94" s="3" t="s">
        <v>10</v>
      </c>
      <c r="F94" s="3" t="s">
        <v>3267</v>
      </c>
      <c r="G94" s="3" t="s">
        <v>2939</v>
      </c>
      <c r="H94" s="3" t="s">
        <v>76</v>
      </c>
    </row>
    <row r="95" spans="1:8" ht="41.4" x14ac:dyDescent="0.25">
      <c r="A95" s="3" t="s">
        <v>8</v>
      </c>
      <c r="B95" s="3" t="s">
        <v>74</v>
      </c>
      <c r="C95" s="3" t="s">
        <v>93</v>
      </c>
      <c r="D95" s="3" t="s">
        <v>6839</v>
      </c>
      <c r="E95" s="3" t="s">
        <v>10</v>
      </c>
      <c r="F95" s="3" t="s">
        <v>3268</v>
      </c>
      <c r="G95" s="3" t="s">
        <v>160</v>
      </c>
      <c r="H95" s="3" t="s">
        <v>76</v>
      </c>
    </row>
    <row r="96" spans="1:8" ht="41.4" x14ac:dyDescent="0.25">
      <c r="A96" s="3" t="s">
        <v>8</v>
      </c>
      <c r="B96" s="3" t="s">
        <v>74</v>
      </c>
      <c r="C96" s="3" t="s">
        <v>93</v>
      </c>
      <c r="D96" s="3" t="s">
        <v>6840</v>
      </c>
      <c r="E96" s="3" t="s">
        <v>10</v>
      </c>
      <c r="F96" s="3" t="s">
        <v>3269</v>
      </c>
      <c r="G96" s="3" t="s">
        <v>161</v>
      </c>
      <c r="H96" s="3" t="s">
        <v>76</v>
      </c>
    </row>
    <row r="97" spans="1:8" ht="41.4" x14ac:dyDescent="0.25">
      <c r="A97" s="3" t="s">
        <v>8</v>
      </c>
      <c r="B97" s="3" t="s">
        <v>74</v>
      </c>
      <c r="C97" s="3" t="s">
        <v>93</v>
      </c>
      <c r="D97" s="3" t="s">
        <v>6841</v>
      </c>
      <c r="E97" s="3" t="s">
        <v>10</v>
      </c>
      <c r="F97" s="3" t="s">
        <v>3270</v>
      </c>
      <c r="G97" s="3" t="s">
        <v>162</v>
      </c>
      <c r="H97" s="3" t="s">
        <v>76</v>
      </c>
    </row>
    <row r="98" spans="1:8" ht="27.6" x14ac:dyDescent="0.25">
      <c r="A98" s="3" t="s">
        <v>8</v>
      </c>
      <c r="B98" s="3" t="s">
        <v>74</v>
      </c>
      <c r="C98" s="3" t="s">
        <v>92</v>
      </c>
      <c r="D98" s="3" t="s">
        <v>6842</v>
      </c>
      <c r="E98" s="3" t="s">
        <v>10</v>
      </c>
      <c r="F98" s="3" t="s">
        <v>3271</v>
      </c>
      <c r="G98" s="3" t="s">
        <v>158</v>
      </c>
      <c r="H98" s="3" t="s">
        <v>76</v>
      </c>
    </row>
    <row r="99" spans="1:8" ht="27.6" x14ac:dyDescent="0.25">
      <c r="A99" s="3" t="s">
        <v>8</v>
      </c>
      <c r="B99" s="3" t="s">
        <v>74</v>
      </c>
      <c r="C99" s="3" t="s">
        <v>92</v>
      </c>
      <c r="D99" s="3" t="s">
        <v>6843</v>
      </c>
      <c r="E99" s="3" t="s">
        <v>10</v>
      </c>
      <c r="F99" s="3" t="s">
        <v>3272</v>
      </c>
      <c r="G99" s="3" t="s">
        <v>159</v>
      </c>
      <c r="H99" s="3" t="s">
        <v>76</v>
      </c>
    </row>
    <row r="100" spans="1:8" ht="27.6" x14ac:dyDescent="0.25">
      <c r="A100" s="3" t="s">
        <v>8</v>
      </c>
      <c r="B100" s="3" t="s">
        <v>74</v>
      </c>
      <c r="C100" s="3" t="s">
        <v>80</v>
      </c>
      <c r="D100" s="3" t="s">
        <v>6844</v>
      </c>
      <c r="E100" s="3" t="s">
        <v>10</v>
      </c>
      <c r="F100" s="3" t="s">
        <v>3273</v>
      </c>
      <c r="G100" s="3" t="s">
        <v>126</v>
      </c>
      <c r="H100" s="3" t="s">
        <v>76</v>
      </c>
    </row>
    <row r="101" spans="1:8" ht="41.4" x14ac:dyDescent="0.25">
      <c r="A101" s="3" t="s">
        <v>8</v>
      </c>
      <c r="B101" s="3" t="s">
        <v>74</v>
      </c>
      <c r="C101" s="3" t="s">
        <v>80</v>
      </c>
      <c r="D101" s="3" t="s">
        <v>6845</v>
      </c>
      <c r="E101" s="3" t="s">
        <v>10</v>
      </c>
      <c r="F101" s="3" t="s">
        <v>3274</v>
      </c>
      <c r="G101" s="3" t="s">
        <v>127</v>
      </c>
      <c r="H101" s="3" t="s">
        <v>76</v>
      </c>
    </row>
    <row r="102" spans="1:8" ht="55.2" x14ac:dyDescent="0.25">
      <c r="A102" s="3" t="s">
        <v>8</v>
      </c>
      <c r="B102" s="3" t="s">
        <v>74</v>
      </c>
      <c r="C102" s="3" t="s">
        <v>80</v>
      </c>
      <c r="D102" s="3" t="s">
        <v>6846</v>
      </c>
      <c r="E102" s="3" t="s">
        <v>10</v>
      </c>
      <c r="F102" s="3" t="s">
        <v>3275</v>
      </c>
      <c r="G102" s="3" t="s">
        <v>128</v>
      </c>
      <c r="H102" s="3" t="s">
        <v>76</v>
      </c>
    </row>
    <row r="103" spans="1:8" ht="27.6" x14ac:dyDescent="0.25">
      <c r="A103" s="3" t="s">
        <v>8</v>
      </c>
      <c r="B103" s="3" t="s">
        <v>74</v>
      </c>
      <c r="C103" s="3" t="s">
        <v>78</v>
      </c>
      <c r="D103" s="3" t="s">
        <v>6847</v>
      </c>
      <c r="E103" s="3" t="s">
        <v>10</v>
      </c>
      <c r="F103" s="3" t="s">
        <v>3276</v>
      </c>
      <c r="G103" s="3" t="s">
        <v>122</v>
      </c>
      <c r="H103" s="3" t="s">
        <v>76</v>
      </c>
    </row>
    <row r="104" spans="1:8" ht="41.4" x14ac:dyDescent="0.25">
      <c r="A104" s="3" t="s">
        <v>8</v>
      </c>
      <c r="B104" s="3" t="s">
        <v>74</v>
      </c>
      <c r="C104" s="3" t="s">
        <v>78</v>
      </c>
      <c r="D104" s="3" t="s">
        <v>6848</v>
      </c>
      <c r="E104" s="3" t="s">
        <v>10</v>
      </c>
      <c r="F104" s="3" t="s">
        <v>3277</v>
      </c>
      <c r="G104" s="3" t="s">
        <v>123</v>
      </c>
      <c r="H104" s="3" t="s">
        <v>76</v>
      </c>
    </row>
    <row r="105" spans="1:8" ht="55.2" x14ac:dyDescent="0.25">
      <c r="A105" s="3" t="s">
        <v>8</v>
      </c>
      <c r="B105" s="3" t="s">
        <v>74</v>
      </c>
      <c r="C105" s="3" t="s">
        <v>78</v>
      </c>
      <c r="D105" s="3" t="s">
        <v>6849</v>
      </c>
      <c r="E105" s="3" t="s">
        <v>10</v>
      </c>
      <c r="F105" s="3" t="s">
        <v>3278</v>
      </c>
      <c r="G105" s="3" t="s">
        <v>124</v>
      </c>
      <c r="H105" s="3" t="s">
        <v>76</v>
      </c>
    </row>
    <row r="106" spans="1:8" ht="41.4" x14ac:dyDescent="0.25">
      <c r="A106" s="3" t="s">
        <v>8</v>
      </c>
      <c r="B106" s="3" t="s">
        <v>74</v>
      </c>
      <c r="C106" s="3" t="s">
        <v>83</v>
      </c>
      <c r="D106" s="3" t="s">
        <v>6850</v>
      </c>
      <c r="E106" s="3" t="s">
        <v>10</v>
      </c>
      <c r="F106" s="3" t="s">
        <v>3279</v>
      </c>
      <c r="G106" s="3" t="s">
        <v>139</v>
      </c>
      <c r="H106" s="3" t="s">
        <v>76</v>
      </c>
    </row>
    <row r="107" spans="1:8" ht="69" x14ac:dyDescent="0.25">
      <c r="A107" s="3" t="s">
        <v>8</v>
      </c>
      <c r="B107" s="3" t="s">
        <v>74</v>
      </c>
      <c r="C107" s="3" t="s">
        <v>83</v>
      </c>
      <c r="D107" s="3" t="s">
        <v>6851</v>
      </c>
      <c r="E107" s="3" t="s">
        <v>10</v>
      </c>
      <c r="F107" s="3" t="s">
        <v>3280</v>
      </c>
      <c r="G107" s="3" t="s">
        <v>140</v>
      </c>
      <c r="H107" s="3" t="s">
        <v>76</v>
      </c>
    </row>
    <row r="108" spans="1:8" ht="41.4" x14ac:dyDescent="0.25">
      <c r="A108" s="3" t="s">
        <v>8</v>
      </c>
      <c r="B108" s="3" t="s">
        <v>74</v>
      </c>
      <c r="C108" s="3" t="s">
        <v>83</v>
      </c>
      <c r="D108" s="3" t="s">
        <v>6852</v>
      </c>
      <c r="E108" s="3" t="s">
        <v>10</v>
      </c>
      <c r="F108" s="3" t="s">
        <v>3281</v>
      </c>
      <c r="G108" s="3" t="s">
        <v>141</v>
      </c>
      <c r="H108" s="3" t="s">
        <v>76</v>
      </c>
    </row>
    <row r="109" spans="1:8" ht="41.4" x14ac:dyDescent="0.25">
      <c r="A109" s="3" t="s">
        <v>8</v>
      </c>
      <c r="B109" s="3" t="s">
        <v>74</v>
      </c>
      <c r="C109" s="3" t="s">
        <v>83</v>
      </c>
      <c r="D109" s="3" t="s">
        <v>6853</v>
      </c>
      <c r="E109" s="3" t="s">
        <v>10</v>
      </c>
      <c r="F109" s="3" t="s">
        <v>3282</v>
      </c>
      <c r="G109" s="3" t="s">
        <v>142</v>
      </c>
      <c r="H109" s="3" t="s">
        <v>76</v>
      </c>
    </row>
    <row r="110" spans="1:8" ht="27.6" x14ac:dyDescent="0.25">
      <c r="A110" s="3" t="s">
        <v>8</v>
      </c>
      <c r="B110" s="3" t="s">
        <v>74</v>
      </c>
      <c r="C110" s="3" t="s">
        <v>86</v>
      </c>
      <c r="D110" s="3" t="s">
        <v>6854</v>
      </c>
      <c r="E110" s="3" t="s">
        <v>10</v>
      </c>
      <c r="F110" s="3" t="s">
        <v>3283</v>
      </c>
      <c r="G110" s="3" t="s">
        <v>146</v>
      </c>
      <c r="H110" s="3" t="s">
        <v>76</v>
      </c>
    </row>
    <row r="111" spans="1:8" ht="41.4" x14ac:dyDescent="0.25">
      <c r="A111" s="3" t="s">
        <v>8</v>
      </c>
      <c r="B111" s="3" t="s">
        <v>74</v>
      </c>
      <c r="C111" s="3" t="s">
        <v>86</v>
      </c>
      <c r="D111" s="3" t="s">
        <v>6855</v>
      </c>
      <c r="E111" s="3" t="s">
        <v>10</v>
      </c>
      <c r="F111" s="3" t="s">
        <v>3284</v>
      </c>
      <c r="G111" s="3" t="s">
        <v>146</v>
      </c>
      <c r="H111" s="3" t="s">
        <v>76</v>
      </c>
    </row>
    <row r="112" spans="1:8" ht="41.4" x14ac:dyDescent="0.25">
      <c r="A112" s="3" t="s">
        <v>8</v>
      </c>
      <c r="B112" s="3" t="s">
        <v>74</v>
      </c>
      <c r="C112" s="3" t="s">
        <v>86</v>
      </c>
      <c r="D112" s="3" t="s">
        <v>6856</v>
      </c>
      <c r="E112" s="3" t="s">
        <v>10</v>
      </c>
      <c r="F112" s="3" t="s">
        <v>3285</v>
      </c>
      <c r="G112" s="3" t="s">
        <v>147</v>
      </c>
      <c r="H112" s="3" t="s">
        <v>76</v>
      </c>
    </row>
    <row r="113" spans="1:8" ht="41.4" x14ac:dyDescent="0.25">
      <c r="A113" s="3" t="s">
        <v>8</v>
      </c>
      <c r="B113" s="3" t="s">
        <v>74</v>
      </c>
      <c r="C113" s="3" t="s">
        <v>90</v>
      </c>
      <c r="D113" s="3" t="s">
        <v>6857</v>
      </c>
      <c r="E113" s="3" t="s">
        <v>10</v>
      </c>
      <c r="F113" s="3" t="s">
        <v>3286</v>
      </c>
      <c r="G113" s="3" t="s">
        <v>154</v>
      </c>
      <c r="H113" s="3" t="s">
        <v>76</v>
      </c>
    </row>
    <row r="114" spans="1:8" ht="41.4" x14ac:dyDescent="0.25">
      <c r="A114" s="3" t="s">
        <v>8</v>
      </c>
      <c r="B114" s="3" t="s">
        <v>74</v>
      </c>
      <c r="C114" s="3" t="s">
        <v>90</v>
      </c>
      <c r="D114" s="3" t="s">
        <v>6858</v>
      </c>
      <c r="E114" s="3" t="s">
        <v>10</v>
      </c>
      <c r="F114" s="3" t="s">
        <v>3287</v>
      </c>
      <c r="G114" s="3" t="s">
        <v>155</v>
      </c>
      <c r="H114" s="3" t="s">
        <v>76</v>
      </c>
    </row>
    <row r="115" spans="1:8" ht="41.4" x14ac:dyDescent="0.25">
      <c r="A115" s="3" t="s">
        <v>8</v>
      </c>
      <c r="B115" s="3" t="s">
        <v>74</v>
      </c>
      <c r="C115" s="3" t="s">
        <v>90</v>
      </c>
      <c r="D115" s="3" t="s">
        <v>6859</v>
      </c>
      <c r="E115" s="3" t="s">
        <v>10</v>
      </c>
      <c r="F115" s="3" t="s">
        <v>3288</v>
      </c>
      <c r="G115" s="3" t="s">
        <v>3166</v>
      </c>
      <c r="H115" s="3" t="s">
        <v>76</v>
      </c>
    </row>
    <row r="116" spans="1:8" ht="41.4" x14ac:dyDescent="0.25">
      <c r="A116" s="3" t="s">
        <v>8</v>
      </c>
      <c r="B116" s="3" t="s">
        <v>74</v>
      </c>
      <c r="C116" s="3" t="s">
        <v>110</v>
      </c>
      <c r="D116" s="3" t="s">
        <v>6860</v>
      </c>
      <c r="E116" s="3" t="s">
        <v>10</v>
      </c>
      <c r="F116" s="3" t="s">
        <v>3289</v>
      </c>
      <c r="G116" s="3" t="s">
        <v>211</v>
      </c>
      <c r="H116" s="3" t="s">
        <v>76</v>
      </c>
    </row>
    <row r="117" spans="1:8" ht="27.6" x14ac:dyDescent="0.25">
      <c r="A117" s="3" t="s">
        <v>8</v>
      </c>
      <c r="B117" s="3" t="s">
        <v>74</v>
      </c>
      <c r="C117" s="3" t="s">
        <v>82</v>
      </c>
      <c r="D117" s="3" t="s">
        <v>6861</v>
      </c>
      <c r="E117" s="3" t="s">
        <v>10</v>
      </c>
      <c r="F117" s="3" t="s">
        <v>3290</v>
      </c>
      <c r="G117" s="3" t="s">
        <v>136</v>
      </c>
      <c r="H117" s="3" t="s">
        <v>76</v>
      </c>
    </row>
    <row r="118" spans="1:8" ht="55.2" x14ac:dyDescent="0.25">
      <c r="A118" s="3" t="s">
        <v>8</v>
      </c>
      <c r="B118" s="3" t="s">
        <v>74</v>
      </c>
      <c r="C118" s="3" t="s">
        <v>82</v>
      </c>
      <c r="D118" s="3" t="s">
        <v>6862</v>
      </c>
      <c r="E118" s="3" t="s">
        <v>10</v>
      </c>
      <c r="F118" s="3" t="s">
        <v>3291</v>
      </c>
      <c r="G118" s="3" t="s">
        <v>137</v>
      </c>
      <c r="H118" s="3" t="s">
        <v>76</v>
      </c>
    </row>
    <row r="119" spans="1:8" ht="41.4" x14ac:dyDescent="0.25">
      <c r="A119" s="3" t="s">
        <v>8</v>
      </c>
      <c r="B119" s="3" t="s">
        <v>74</v>
      </c>
      <c r="C119" s="3" t="s">
        <v>82</v>
      </c>
      <c r="D119" s="3" t="s">
        <v>6863</v>
      </c>
      <c r="E119" s="3" t="s">
        <v>10</v>
      </c>
      <c r="F119" s="3" t="s">
        <v>3292</v>
      </c>
      <c r="G119" s="3" t="s">
        <v>138</v>
      </c>
      <c r="H119" s="3" t="s">
        <v>76</v>
      </c>
    </row>
    <row r="120" spans="1:8" ht="41.4" x14ac:dyDescent="0.25">
      <c r="A120" s="3" t="s">
        <v>8</v>
      </c>
      <c r="B120" s="3" t="s">
        <v>74</v>
      </c>
      <c r="C120" s="3" t="s">
        <v>99</v>
      </c>
      <c r="D120" s="3" t="s">
        <v>6864</v>
      </c>
      <c r="E120" s="3" t="s">
        <v>10</v>
      </c>
      <c r="F120" s="3" t="s">
        <v>3293</v>
      </c>
      <c r="G120" s="3" t="s">
        <v>178</v>
      </c>
      <c r="H120" s="3" t="s">
        <v>76</v>
      </c>
    </row>
    <row r="121" spans="1:8" ht="138" x14ac:dyDescent="0.25">
      <c r="A121" s="3" t="s">
        <v>8</v>
      </c>
      <c r="B121" s="3" t="s">
        <v>74</v>
      </c>
      <c r="C121" s="3" t="s">
        <v>99</v>
      </c>
      <c r="D121" s="3" t="s">
        <v>6865</v>
      </c>
      <c r="E121" s="3" t="s">
        <v>10</v>
      </c>
      <c r="F121" s="3" t="s">
        <v>3294</v>
      </c>
      <c r="G121" s="3" t="s">
        <v>179</v>
      </c>
      <c r="H121" s="3" t="s">
        <v>76</v>
      </c>
    </row>
    <row r="122" spans="1:8" ht="27.6" x14ac:dyDescent="0.25">
      <c r="A122" s="3" t="s">
        <v>8</v>
      </c>
      <c r="B122" s="3" t="s">
        <v>74</v>
      </c>
      <c r="C122" s="3" t="s">
        <v>109</v>
      </c>
      <c r="D122" s="3" t="s">
        <v>6866</v>
      </c>
      <c r="E122" s="3" t="s">
        <v>10</v>
      </c>
      <c r="F122" s="3" t="s">
        <v>3295</v>
      </c>
      <c r="G122" s="3" t="s">
        <v>209</v>
      </c>
      <c r="H122" s="3" t="s">
        <v>76</v>
      </c>
    </row>
    <row r="123" spans="1:8" ht="41.4" x14ac:dyDescent="0.25">
      <c r="A123" s="3" t="s">
        <v>8</v>
      </c>
      <c r="B123" s="3" t="s">
        <v>74</v>
      </c>
      <c r="C123" s="3" t="s">
        <v>109</v>
      </c>
      <c r="D123" s="3" t="s">
        <v>6867</v>
      </c>
      <c r="E123" s="3" t="s">
        <v>10</v>
      </c>
      <c r="F123" s="3" t="s">
        <v>3296</v>
      </c>
      <c r="G123" s="3" t="s">
        <v>210</v>
      </c>
      <c r="H123" s="3" t="s">
        <v>76</v>
      </c>
    </row>
    <row r="124" spans="1:8" ht="27.6" x14ac:dyDescent="0.25">
      <c r="A124" s="3" t="s">
        <v>8</v>
      </c>
      <c r="B124" s="3" t="s">
        <v>74</v>
      </c>
      <c r="C124" s="3" t="s">
        <v>100</v>
      </c>
      <c r="D124" s="3" t="s">
        <v>6868</v>
      </c>
      <c r="E124" s="3" t="s">
        <v>10</v>
      </c>
      <c r="F124" s="3" t="s">
        <v>3297</v>
      </c>
      <c r="G124" s="3" t="s">
        <v>180</v>
      </c>
      <c r="H124" s="3" t="s">
        <v>76</v>
      </c>
    </row>
    <row r="125" spans="1:8" ht="27.6" x14ac:dyDescent="0.25">
      <c r="A125" s="3" t="s">
        <v>8</v>
      </c>
      <c r="B125" s="3" t="s">
        <v>74</v>
      </c>
      <c r="C125" s="3" t="s">
        <v>100</v>
      </c>
      <c r="D125" s="3" t="s">
        <v>6869</v>
      </c>
      <c r="E125" s="3" t="s">
        <v>10</v>
      </c>
      <c r="F125" s="3" t="s">
        <v>3298</v>
      </c>
      <c r="G125" s="3" t="s">
        <v>181</v>
      </c>
      <c r="H125" s="3" t="s">
        <v>76</v>
      </c>
    </row>
    <row r="126" spans="1:8" ht="27.6" x14ac:dyDescent="0.25">
      <c r="A126" s="3" t="s">
        <v>8</v>
      </c>
      <c r="B126" s="3" t="s">
        <v>74</v>
      </c>
      <c r="C126" s="3" t="s">
        <v>100</v>
      </c>
      <c r="D126" s="3" t="s">
        <v>6870</v>
      </c>
      <c r="E126" s="3" t="s">
        <v>10</v>
      </c>
      <c r="F126" s="3" t="s">
        <v>3299</v>
      </c>
      <c r="G126" s="3" t="s">
        <v>182</v>
      </c>
      <c r="H126" s="3" t="s">
        <v>76</v>
      </c>
    </row>
    <row r="127" spans="1:8" ht="41.4" x14ac:dyDescent="0.25">
      <c r="A127" s="3" t="s">
        <v>8</v>
      </c>
      <c r="B127" s="3" t="s">
        <v>74</v>
      </c>
      <c r="C127" s="3" t="s">
        <v>103</v>
      </c>
      <c r="D127" s="3" t="s">
        <v>6871</v>
      </c>
      <c r="E127" s="3" t="s">
        <v>10</v>
      </c>
      <c r="F127" s="3" t="s">
        <v>3300</v>
      </c>
      <c r="G127" s="3" t="s">
        <v>188</v>
      </c>
      <c r="H127" s="3" t="s">
        <v>76</v>
      </c>
    </row>
    <row r="128" spans="1:8" ht="27.6" x14ac:dyDescent="0.25">
      <c r="A128" s="3" t="s">
        <v>8</v>
      </c>
      <c r="B128" s="3" t="s">
        <v>74</v>
      </c>
      <c r="C128" s="3" t="s">
        <v>103</v>
      </c>
      <c r="D128" s="3" t="s">
        <v>6872</v>
      </c>
      <c r="E128" s="3" t="s">
        <v>10</v>
      </c>
      <c r="F128" s="3" t="s">
        <v>3301</v>
      </c>
      <c r="G128" s="3" t="s">
        <v>189</v>
      </c>
      <c r="H128" s="3" t="s">
        <v>76</v>
      </c>
    </row>
    <row r="129" spans="1:8" ht="41.4" x14ac:dyDescent="0.25">
      <c r="A129" s="3" t="s">
        <v>8</v>
      </c>
      <c r="B129" s="3" t="s">
        <v>74</v>
      </c>
      <c r="C129" s="3" t="s">
        <v>103</v>
      </c>
      <c r="D129" s="3" t="s">
        <v>6873</v>
      </c>
      <c r="E129" s="3" t="s">
        <v>10</v>
      </c>
      <c r="F129" s="3" t="s">
        <v>3302</v>
      </c>
      <c r="G129" s="3" t="s">
        <v>190</v>
      </c>
      <c r="H129" s="3" t="s">
        <v>76</v>
      </c>
    </row>
    <row r="130" spans="1:8" ht="27.6" x14ac:dyDescent="0.25">
      <c r="A130" s="3" t="s">
        <v>8</v>
      </c>
      <c r="B130" s="3" t="s">
        <v>74</v>
      </c>
      <c r="C130" s="3" t="s">
        <v>84</v>
      </c>
      <c r="D130" s="3" t="s">
        <v>6874</v>
      </c>
      <c r="E130" s="3" t="s">
        <v>10</v>
      </c>
      <c r="F130" s="3" t="s">
        <v>3303</v>
      </c>
      <c r="G130" s="3" t="s">
        <v>143</v>
      </c>
      <c r="H130" s="3" t="s">
        <v>76</v>
      </c>
    </row>
    <row r="131" spans="1:8" ht="55.2" x14ac:dyDescent="0.25">
      <c r="A131" s="3" t="s">
        <v>8</v>
      </c>
      <c r="B131" s="3" t="s">
        <v>74</v>
      </c>
      <c r="C131" s="3" t="s">
        <v>84</v>
      </c>
      <c r="D131" s="3" t="s">
        <v>6875</v>
      </c>
      <c r="E131" s="3" t="s">
        <v>10</v>
      </c>
      <c r="F131" s="3" t="s">
        <v>3304</v>
      </c>
      <c r="G131" s="3" t="s">
        <v>144</v>
      </c>
      <c r="H131" s="3" t="s">
        <v>76</v>
      </c>
    </row>
    <row r="132" spans="1:8" ht="27.6" x14ac:dyDescent="0.25">
      <c r="A132" s="3" t="s">
        <v>8</v>
      </c>
      <c r="B132" s="3" t="s">
        <v>74</v>
      </c>
      <c r="C132" s="3" t="s">
        <v>81</v>
      </c>
      <c r="D132" s="3" t="s">
        <v>6876</v>
      </c>
      <c r="E132" s="3" t="s">
        <v>10</v>
      </c>
      <c r="F132" s="3" t="s">
        <v>3305</v>
      </c>
      <c r="G132" s="3" t="s">
        <v>129</v>
      </c>
      <c r="H132" s="3" t="s">
        <v>76</v>
      </c>
    </row>
    <row r="133" spans="1:8" ht="41.4" x14ac:dyDescent="0.25">
      <c r="A133" s="3" t="s">
        <v>8</v>
      </c>
      <c r="B133" s="3" t="s">
        <v>74</v>
      </c>
      <c r="C133" s="3" t="s">
        <v>81</v>
      </c>
      <c r="D133" s="3" t="s">
        <v>6877</v>
      </c>
      <c r="E133" s="3" t="s">
        <v>10</v>
      </c>
      <c r="F133" s="3" t="s">
        <v>3306</v>
      </c>
      <c r="G133" s="3" t="s">
        <v>130</v>
      </c>
      <c r="H133" s="3" t="s">
        <v>76</v>
      </c>
    </row>
    <row r="134" spans="1:8" ht="41.4" x14ac:dyDescent="0.25">
      <c r="A134" s="3" t="s">
        <v>8</v>
      </c>
      <c r="B134" s="3" t="s">
        <v>74</v>
      </c>
      <c r="C134" s="3" t="s">
        <v>81</v>
      </c>
      <c r="D134" s="3" t="s">
        <v>6878</v>
      </c>
      <c r="E134" s="3" t="s">
        <v>10</v>
      </c>
      <c r="F134" s="3" t="s">
        <v>3307</v>
      </c>
      <c r="G134" s="3" t="s">
        <v>131</v>
      </c>
      <c r="H134" s="3" t="s">
        <v>76</v>
      </c>
    </row>
    <row r="135" spans="1:8" ht="41.4" x14ac:dyDescent="0.25">
      <c r="A135" s="3" t="s">
        <v>8</v>
      </c>
      <c r="B135" s="3" t="s">
        <v>74</v>
      </c>
      <c r="C135" s="3" t="s">
        <v>81</v>
      </c>
      <c r="D135" s="3" t="s">
        <v>6879</v>
      </c>
      <c r="E135" s="3" t="s">
        <v>10</v>
      </c>
      <c r="F135" s="3" t="s">
        <v>3308</v>
      </c>
      <c r="G135" s="3" t="s">
        <v>132</v>
      </c>
      <c r="H135" s="3" t="s">
        <v>76</v>
      </c>
    </row>
    <row r="136" spans="1:8" ht="41.4" x14ac:dyDescent="0.25">
      <c r="A136" s="3" t="s">
        <v>8</v>
      </c>
      <c r="B136" s="3" t="s">
        <v>74</v>
      </c>
      <c r="C136" s="3" t="s">
        <v>81</v>
      </c>
      <c r="D136" s="3" t="s">
        <v>6880</v>
      </c>
      <c r="E136" s="3" t="s">
        <v>10</v>
      </c>
      <c r="F136" s="3" t="s">
        <v>3309</v>
      </c>
      <c r="G136" s="3" t="s">
        <v>133</v>
      </c>
      <c r="H136" s="3" t="s">
        <v>76</v>
      </c>
    </row>
    <row r="137" spans="1:8" ht="41.4" x14ac:dyDescent="0.25">
      <c r="A137" s="3" t="s">
        <v>8</v>
      </c>
      <c r="B137" s="3" t="s">
        <v>74</v>
      </c>
      <c r="C137" s="3" t="s">
        <v>81</v>
      </c>
      <c r="D137" s="3" t="s">
        <v>6881</v>
      </c>
      <c r="E137" s="3" t="s">
        <v>10</v>
      </c>
      <c r="F137" s="3" t="s">
        <v>3310</v>
      </c>
      <c r="G137" s="3" t="s">
        <v>134</v>
      </c>
      <c r="H137" s="3" t="s">
        <v>76</v>
      </c>
    </row>
    <row r="138" spans="1:8" ht="41.4" x14ac:dyDescent="0.25">
      <c r="A138" s="3" t="s">
        <v>8</v>
      </c>
      <c r="B138" s="3" t="s">
        <v>74</v>
      </c>
      <c r="C138" s="3" t="s">
        <v>81</v>
      </c>
      <c r="D138" s="3" t="s">
        <v>6882</v>
      </c>
      <c r="E138" s="3" t="s">
        <v>10</v>
      </c>
      <c r="F138" s="3" t="s">
        <v>3311</v>
      </c>
      <c r="G138" s="3" t="s">
        <v>135</v>
      </c>
      <c r="H138" s="3" t="s">
        <v>76</v>
      </c>
    </row>
    <row r="139" spans="1:8" ht="41.4" x14ac:dyDescent="0.25">
      <c r="A139" s="3" t="s">
        <v>8</v>
      </c>
      <c r="B139" s="3" t="s">
        <v>74</v>
      </c>
      <c r="C139" s="3" t="s">
        <v>98</v>
      </c>
      <c r="D139" s="3" t="s">
        <v>6883</v>
      </c>
      <c r="E139" s="3" t="s">
        <v>10</v>
      </c>
      <c r="F139" s="3" t="s">
        <v>3312</v>
      </c>
      <c r="G139" s="3" t="s">
        <v>174</v>
      </c>
      <c r="H139" s="3" t="s">
        <v>76</v>
      </c>
    </row>
    <row r="140" spans="1:8" ht="41.4" x14ac:dyDescent="0.25">
      <c r="A140" s="3" t="s">
        <v>8</v>
      </c>
      <c r="B140" s="3" t="s">
        <v>74</v>
      </c>
      <c r="C140" s="3" t="s">
        <v>98</v>
      </c>
      <c r="D140" s="3" t="s">
        <v>6884</v>
      </c>
      <c r="E140" s="3" t="s">
        <v>10</v>
      </c>
      <c r="F140" s="3" t="s">
        <v>3313</v>
      </c>
      <c r="G140" s="3" t="s">
        <v>175</v>
      </c>
      <c r="H140" s="3" t="s">
        <v>76</v>
      </c>
    </row>
    <row r="141" spans="1:8" ht="41.4" x14ac:dyDescent="0.25">
      <c r="A141" s="3" t="s">
        <v>8</v>
      </c>
      <c r="B141" s="3" t="s">
        <v>74</v>
      </c>
      <c r="C141" s="3" t="s">
        <v>98</v>
      </c>
      <c r="D141" s="3" t="s">
        <v>6885</v>
      </c>
      <c r="E141" s="3" t="s">
        <v>10</v>
      </c>
      <c r="F141" s="3" t="s">
        <v>3314</v>
      </c>
      <c r="G141" s="3" t="s">
        <v>176</v>
      </c>
      <c r="H141" s="3" t="s">
        <v>76</v>
      </c>
    </row>
    <row r="142" spans="1:8" ht="41.4" x14ac:dyDescent="0.25">
      <c r="A142" s="3" t="s">
        <v>8</v>
      </c>
      <c r="B142" s="3" t="s">
        <v>74</v>
      </c>
      <c r="C142" s="3" t="s">
        <v>98</v>
      </c>
      <c r="D142" s="3" t="s">
        <v>6886</v>
      </c>
      <c r="E142" s="3" t="s">
        <v>10</v>
      </c>
      <c r="F142" s="3" t="s">
        <v>3315</v>
      </c>
      <c r="G142" s="3" t="s">
        <v>177</v>
      </c>
      <c r="H142" s="3" t="s">
        <v>76</v>
      </c>
    </row>
    <row r="143" spans="1:8" ht="27.6" x14ac:dyDescent="0.25">
      <c r="A143" s="3" t="s">
        <v>8</v>
      </c>
      <c r="B143" s="3" t="s">
        <v>227</v>
      </c>
      <c r="C143" s="3" t="s">
        <v>94</v>
      </c>
      <c r="D143" s="3" t="s">
        <v>6887</v>
      </c>
      <c r="E143" s="3" t="s">
        <v>10</v>
      </c>
      <c r="F143" s="3" t="s">
        <v>3316</v>
      </c>
      <c r="G143" s="3" t="s">
        <v>163</v>
      </c>
      <c r="H143" s="3" t="s">
        <v>76</v>
      </c>
    </row>
    <row r="144" spans="1:8" ht="27.6" x14ac:dyDescent="0.25">
      <c r="A144" s="3" t="s">
        <v>8</v>
      </c>
      <c r="B144" s="3" t="s">
        <v>227</v>
      </c>
      <c r="C144" s="3" t="s">
        <v>94</v>
      </c>
      <c r="D144" s="3" t="s">
        <v>6888</v>
      </c>
      <c r="E144" s="3" t="s">
        <v>10</v>
      </c>
      <c r="F144" s="3" t="s">
        <v>3317</v>
      </c>
      <c r="G144" s="3" t="s">
        <v>164</v>
      </c>
      <c r="H144" s="3" t="s">
        <v>76</v>
      </c>
    </row>
    <row r="145" spans="1:8" ht="41.4" x14ac:dyDescent="0.25">
      <c r="A145" s="3" t="s">
        <v>8</v>
      </c>
      <c r="B145" s="3" t="s">
        <v>227</v>
      </c>
      <c r="C145" s="3" t="s">
        <v>94</v>
      </c>
      <c r="D145" s="3" t="s">
        <v>6889</v>
      </c>
      <c r="E145" s="3" t="s">
        <v>10</v>
      </c>
      <c r="F145" s="3" t="s">
        <v>3318</v>
      </c>
      <c r="G145" s="3" t="s">
        <v>165</v>
      </c>
      <c r="H145" s="3" t="s">
        <v>76</v>
      </c>
    </row>
    <row r="146" spans="1:8" ht="27.6" x14ac:dyDescent="0.25">
      <c r="A146" s="3" t="s">
        <v>8</v>
      </c>
      <c r="B146" s="3" t="s">
        <v>227</v>
      </c>
      <c r="C146" s="3" t="s">
        <v>94</v>
      </c>
      <c r="D146" s="3" t="s">
        <v>6890</v>
      </c>
      <c r="E146" s="3" t="s">
        <v>10</v>
      </c>
      <c r="F146" s="3" t="s">
        <v>3319</v>
      </c>
      <c r="G146" s="3" t="s">
        <v>166</v>
      </c>
      <c r="H146" s="3" t="s">
        <v>76</v>
      </c>
    </row>
    <row r="147" spans="1:8" ht="27.6" x14ac:dyDescent="0.25">
      <c r="A147" s="3" t="s">
        <v>8</v>
      </c>
      <c r="B147" s="3" t="s">
        <v>227</v>
      </c>
      <c r="C147" s="3" t="s">
        <v>95</v>
      </c>
      <c r="D147" s="3" t="s">
        <v>6891</v>
      </c>
      <c r="E147" s="3" t="s">
        <v>10</v>
      </c>
      <c r="F147" s="3" t="s">
        <v>3320</v>
      </c>
      <c r="G147" s="3" t="s">
        <v>167</v>
      </c>
      <c r="H147" s="3" t="s">
        <v>76</v>
      </c>
    </row>
    <row r="148" spans="1:8" ht="27.6" x14ac:dyDescent="0.25">
      <c r="A148" s="3" t="s">
        <v>8</v>
      </c>
      <c r="B148" s="3" t="s">
        <v>227</v>
      </c>
      <c r="C148" s="3" t="s">
        <v>95</v>
      </c>
      <c r="D148" s="3" t="s">
        <v>6892</v>
      </c>
      <c r="E148" s="3" t="s">
        <v>10</v>
      </c>
      <c r="F148" s="3" t="s">
        <v>3321</v>
      </c>
      <c r="G148" s="3" t="s">
        <v>168</v>
      </c>
      <c r="H148" s="3" t="s">
        <v>76</v>
      </c>
    </row>
    <row r="149" spans="1:8" ht="27.6" x14ac:dyDescent="0.3">
      <c r="A149" s="3" t="s">
        <v>8</v>
      </c>
      <c r="B149" s="3" t="s">
        <v>227</v>
      </c>
      <c r="C149" s="3" t="s">
        <v>95</v>
      </c>
      <c r="D149" s="4" t="s">
        <v>6893</v>
      </c>
      <c r="E149" s="3" t="s">
        <v>10</v>
      </c>
      <c r="F149" s="3" t="s">
        <v>3322</v>
      </c>
      <c r="G149" s="3" t="s">
        <v>3020</v>
      </c>
      <c r="H149" s="3" t="s">
        <v>76</v>
      </c>
    </row>
    <row r="150" spans="1:8" ht="41.4" x14ac:dyDescent="0.25">
      <c r="A150" s="3" t="s">
        <v>8</v>
      </c>
      <c r="B150" s="3" t="s">
        <v>228</v>
      </c>
      <c r="C150" s="3" t="s">
        <v>113</v>
      </c>
      <c r="D150" s="3" t="s">
        <v>6894</v>
      </c>
      <c r="E150" s="3" t="s">
        <v>10</v>
      </c>
      <c r="F150" s="3" t="s">
        <v>3323</v>
      </c>
      <c r="G150" s="3" t="s">
        <v>218</v>
      </c>
      <c r="H150" s="3" t="s">
        <v>76</v>
      </c>
    </row>
    <row r="151" spans="1:8" ht="27.6" x14ac:dyDescent="0.25">
      <c r="A151" s="3" t="s">
        <v>8</v>
      </c>
      <c r="B151" s="3" t="s">
        <v>228</v>
      </c>
      <c r="C151" s="3" t="s">
        <v>113</v>
      </c>
      <c r="D151" s="3" t="s">
        <v>6895</v>
      </c>
      <c r="E151" s="3" t="s">
        <v>10</v>
      </c>
      <c r="F151" s="3" t="s">
        <v>3324</v>
      </c>
      <c r="G151" s="3" t="s">
        <v>219</v>
      </c>
      <c r="H151" s="3" t="s">
        <v>76</v>
      </c>
    </row>
    <row r="152" spans="1:8" ht="27.6" x14ac:dyDescent="0.25">
      <c r="A152" s="3" t="s">
        <v>8</v>
      </c>
      <c r="B152" s="3" t="s">
        <v>228</v>
      </c>
      <c r="C152" s="3" t="s">
        <v>113</v>
      </c>
      <c r="D152" s="3" t="s">
        <v>6896</v>
      </c>
      <c r="E152" s="3" t="s">
        <v>10</v>
      </c>
      <c r="F152" s="3" t="s">
        <v>3325</v>
      </c>
      <c r="G152" s="3" t="s">
        <v>220</v>
      </c>
      <c r="H152" s="3" t="s">
        <v>76</v>
      </c>
    </row>
    <row r="153" spans="1:8" ht="27.6" x14ac:dyDescent="0.25">
      <c r="A153" s="3" t="s">
        <v>8</v>
      </c>
      <c r="B153" s="3" t="s">
        <v>228</v>
      </c>
      <c r="C153" s="3" t="s">
        <v>113</v>
      </c>
      <c r="D153" s="3" t="s">
        <v>6897</v>
      </c>
      <c r="E153" s="3" t="s">
        <v>10</v>
      </c>
      <c r="F153" s="3" t="s">
        <v>3326</v>
      </c>
      <c r="G153" s="3" t="s">
        <v>221</v>
      </c>
      <c r="H153" s="3" t="s">
        <v>76</v>
      </c>
    </row>
    <row r="154" spans="1:8" ht="27.6" x14ac:dyDescent="0.25">
      <c r="A154" s="3" t="s">
        <v>8</v>
      </c>
      <c r="B154" s="3" t="s">
        <v>228</v>
      </c>
      <c r="C154" s="3" t="s">
        <v>114</v>
      </c>
      <c r="D154" s="3" t="s">
        <v>6898</v>
      </c>
      <c r="E154" s="3" t="s">
        <v>10</v>
      </c>
      <c r="F154" s="3" t="s">
        <v>3327</v>
      </c>
      <c r="G154" s="3" t="s">
        <v>222</v>
      </c>
      <c r="H154" s="3" t="s">
        <v>76</v>
      </c>
    </row>
    <row r="155" spans="1:8" ht="27.6" x14ac:dyDescent="0.25">
      <c r="A155" s="3" t="s">
        <v>8</v>
      </c>
      <c r="B155" s="3" t="s">
        <v>228</v>
      </c>
      <c r="C155" s="3" t="s">
        <v>114</v>
      </c>
      <c r="D155" s="3" t="s">
        <v>6899</v>
      </c>
      <c r="E155" s="3" t="s">
        <v>10</v>
      </c>
      <c r="F155" s="3" t="s">
        <v>3328</v>
      </c>
      <c r="G155" s="3" t="s">
        <v>223</v>
      </c>
      <c r="H155" s="3" t="s">
        <v>76</v>
      </c>
    </row>
    <row r="156" spans="1:8" ht="27.6" x14ac:dyDescent="0.25">
      <c r="A156" s="3" t="s">
        <v>8</v>
      </c>
      <c r="B156" s="3" t="s">
        <v>228</v>
      </c>
      <c r="C156" s="3" t="s">
        <v>114</v>
      </c>
      <c r="D156" s="3" t="s">
        <v>6900</v>
      </c>
      <c r="E156" s="3" t="s">
        <v>10</v>
      </c>
      <c r="F156" s="3" t="s">
        <v>3329</v>
      </c>
      <c r="G156" s="3" t="s">
        <v>224</v>
      </c>
      <c r="H156" s="3" t="s">
        <v>76</v>
      </c>
    </row>
    <row r="157" spans="1:8" ht="27.6" x14ac:dyDescent="0.25">
      <c r="A157" s="3" t="s">
        <v>8</v>
      </c>
      <c r="B157" s="3" t="s">
        <v>228</v>
      </c>
      <c r="C157" s="3" t="s">
        <v>115</v>
      </c>
      <c r="D157" s="3" t="s">
        <v>6901</v>
      </c>
      <c r="E157" s="3" t="s">
        <v>10</v>
      </c>
      <c r="F157" s="3" t="s">
        <v>3330</v>
      </c>
      <c r="G157" s="3" t="s">
        <v>225</v>
      </c>
      <c r="H157" s="3" t="s">
        <v>76</v>
      </c>
    </row>
    <row r="158" spans="1:8" ht="27.6" x14ac:dyDescent="0.25">
      <c r="A158" s="3" t="s">
        <v>8</v>
      </c>
      <c r="B158" s="3" t="s">
        <v>228</v>
      </c>
      <c r="C158" s="3" t="s">
        <v>115</v>
      </c>
      <c r="D158" s="3" t="s">
        <v>6902</v>
      </c>
      <c r="E158" s="3" t="s">
        <v>10</v>
      </c>
      <c r="F158" s="3" t="s">
        <v>3331</v>
      </c>
      <c r="G158" s="3" t="s">
        <v>226</v>
      </c>
      <c r="H158" s="3" t="s">
        <v>76</v>
      </c>
    </row>
    <row r="159" spans="1:8" ht="55.2" x14ac:dyDescent="0.25">
      <c r="A159" s="3" t="s">
        <v>8</v>
      </c>
      <c r="B159" s="3" t="s">
        <v>229</v>
      </c>
      <c r="C159" s="3" t="s">
        <v>111</v>
      </c>
      <c r="D159" s="3" t="s">
        <v>6903</v>
      </c>
      <c r="E159" s="3" t="s">
        <v>10</v>
      </c>
      <c r="F159" s="3" t="s">
        <v>3332</v>
      </c>
      <c r="G159" s="3" t="s">
        <v>212</v>
      </c>
      <c r="H159" s="3" t="s">
        <v>76</v>
      </c>
    </row>
    <row r="160" spans="1:8" ht="55.2" x14ac:dyDescent="0.25">
      <c r="A160" s="3" t="s">
        <v>8</v>
      </c>
      <c r="B160" s="3" t="s">
        <v>229</v>
      </c>
      <c r="C160" s="3" t="s">
        <v>111</v>
      </c>
      <c r="D160" s="3" t="s">
        <v>6904</v>
      </c>
      <c r="E160" s="3" t="s">
        <v>10</v>
      </c>
      <c r="F160" s="3" t="s">
        <v>3333</v>
      </c>
      <c r="G160" s="3" t="s">
        <v>213</v>
      </c>
      <c r="H160" s="3" t="s">
        <v>76</v>
      </c>
    </row>
    <row r="161" spans="1:8" ht="55.2" x14ac:dyDescent="0.25">
      <c r="A161" s="3" t="s">
        <v>8</v>
      </c>
      <c r="B161" s="3" t="s">
        <v>229</v>
      </c>
      <c r="C161" s="3" t="s">
        <v>112</v>
      </c>
      <c r="D161" s="3" t="s">
        <v>6905</v>
      </c>
      <c r="E161" s="3" t="s">
        <v>10</v>
      </c>
      <c r="F161" s="3" t="s">
        <v>3334</v>
      </c>
      <c r="G161" s="3" t="s">
        <v>214</v>
      </c>
      <c r="H161" s="3" t="s">
        <v>76</v>
      </c>
    </row>
    <row r="162" spans="1:8" ht="55.2" x14ac:dyDescent="0.25">
      <c r="A162" s="3" t="s">
        <v>8</v>
      </c>
      <c r="B162" s="3" t="s">
        <v>229</v>
      </c>
      <c r="C162" s="3" t="s">
        <v>112</v>
      </c>
      <c r="D162" s="3" t="s">
        <v>6906</v>
      </c>
      <c r="E162" s="3" t="s">
        <v>10</v>
      </c>
      <c r="F162" s="3" t="s">
        <v>3335</v>
      </c>
      <c r="G162" s="3" t="s">
        <v>215</v>
      </c>
      <c r="H162" s="3" t="s">
        <v>76</v>
      </c>
    </row>
    <row r="163" spans="1:8" ht="55.2" x14ac:dyDescent="0.25">
      <c r="A163" s="3" t="s">
        <v>8</v>
      </c>
      <c r="B163" s="3" t="s">
        <v>229</v>
      </c>
      <c r="C163" s="3" t="s">
        <v>112</v>
      </c>
      <c r="D163" s="3" t="s">
        <v>6907</v>
      </c>
      <c r="E163" s="3" t="s">
        <v>10</v>
      </c>
      <c r="F163" s="3" t="s">
        <v>3336</v>
      </c>
      <c r="G163" s="3" t="s">
        <v>216</v>
      </c>
      <c r="H163" s="3" t="s">
        <v>76</v>
      </c>
    </row>
    <row r="164" spans="1:8" ht="55.2" x14ac:dyDescent="0.25">
      <c r="A164" s="3" t="s">
        <v>8</v>
      </c>
      <c r="B164" s="3" t="s">
        <v>229</v>
      </c>
      <c r="C164" s="3" t="s">
        <v>112</v>
      </c>
      <c r="D164" s="3" t="s">
        <v>6908</v>
      </c>
      <c r="E164" s="3" t="s">
        <v>10</v>
      </c>
      <c r="F164" s="3" t="s">
        <v>3337</v>
      </c>
      <c r="G164" s="3" t="s">
        <v>217</v>
      </c>
      <c r="H164" s="3" t="s">
        <v>76</v>
      </c>
    </row>
    <row r="165" spans="1:8" ht="27.6" x14ac:dyDescent="0.25">
      <c r="A165" s="3" t="s">
        <v>8</v>
      </c>
      <c r="B165" s="3" t="s">
        <v>230</v>
      </c>
      <c r="C165" s="3" t="s">
        <v>105</v>
      </c>
      <c r="D165" s="3" t="s">
        <v>6909</v>
      </c>
      <c r="E165" s="3" t="s">
        <v>10</v>
      </c>
      <c r="F165" s="3" t="s">
        <v>3338</v>
      </c>
      <c r="G165" s="3" t="s">
        <v>194</v>
      </c>
      <c r="H165" s="3" t="s">
        <v>76</v>
      </c>
    </row>
    <row r="166" spans="1:8" ht="27.6" x14ac:dyDescent="0.25">
      <c r="A166" s="3" t="s">
        <v>8</v>
      </c>
      <c r="B166" s="3" t="s">
        <v>230</v>
      </c>
      <c r="C166" s="3" t="s">
        <v>105</v>
      </c>
      <c r="D166" s="3" t="s">
        <v>6910</v>
      </c>
      <c r="E166" s="3" t="s">
        <v>10</v>
      </c>
      <c r="F166" s="3" t="s">
        <v>3339</v>
      </c>
      <c r="G166" s="3" t="s">
        <v>195</v>
      </c>
      <c r="H166" s="3" t="s">
        <v>76</v>
      </c>
    </row>
    <row r="167" spans="1:8" ht="41.4" x14ac:dyDescent="0.25">
      <c r="A167" s="3" t="s">
        <v>8</v>
      </c>
      <c r="B167" s="3" t="s">
        <v>230</v>
      </c>
      <c r="C167" s="3" t="s">
        <v>105</v>
      </c>
      <c r="D167" s="3" t="s">
        <v>6911</v>
      </c>
      <c r="E167" s="3" t="s">
        <v>10</v>
      </c>
      <c r="F167" s="3" t="s">
        <v>3340</v>
      </c>
      <c r="G167" s="3" t="s">
        <v>196</v>
      </c>
      <c r="H167" s="3" t="s">
        <v>76</v>
      </c>
    </row>
    <row r="168" spans="1:8" ht="69" x14ac:dyDescent="0.25">
      <c r="A168" s="3" t="s">
        <v>8</v>
      </c>
      <c r="B168" s="3" t="s">
        <v>230</v>
      </c>
      <c r="C168" s="3" t="s">
        <v>105</v>
      </c>
      <c r="D168" s="3" t="s">
        <v>6912</v>
      </c>
      <c r="E168" s="3" t="s">
        <v>10</v>
      </c>
      <c r="F168" s="3" t="s">
        <v>3341</v>
      </c>
      <c r="G168" s="3" t="s">
        <v>197</v>
      </c>
      <c r="H168" s="3" t="s">
        <v>76</v>
      </c>
    </row>
    <row r="169" spans="1:8" ht="41.4" x14ac:dyDescent="0.25">
      <c r="A169" s="3" t="s">
        <v>8</v>
      </c>
      <c r="B169" s="3" t="s">
        <v>230</v>
      </c>
      <c r="C169" s="3" t="s">
        <v>101</v>
      </c>
      <c r="D169" s="3" t="s">
        <v>6913</v>
      </c>
      <c r="E169" s="3" t="s">
        <v>10</v>
      </c>
      <c r="F169" s="3" t="s">
        <v>3342</v>
      </c>
      <c r="G169" s="3" t="s">
        <v>183</v>
      </c>
      <c r="H169" s="3" t="s">
        <v>76</v>
      </c>
    </row>
    <row r="170" spans="1:8" ht="41.4" x14ac:dyDescent="0.25">
      <c r="A170" s="3" t="s">
        <v>8</v>
      </c>
      <c r="B170" s="3" t="s">
        <v>230</v>
      </c>
      <c r="C170" s="3" t="s">
        <v>101</v>
      </c>
      <c r="D170" s="3" t="s">
        <v>6914</v>
      </c>
      <c r="E170" s="3" t="s">
        <v>10</v>
      </c>
      <c r="F170" s="3" t="s">
        <v>3343</v>
      </c>
      <c r="G170" s="3" t="s">
        <v>184</v>
      </c>
      <c r="H170" s="3" t="s">
        <v>76</v>
      </c>
    </row>
    <row r="171" spans="1:8" ht="41.4" x14ac:dyDescent="0.25">
      <c r="A171" s="3" t="s">
        <v>8</v>
      </c>
      <c r="B171" s="3" t="s">
        <v>230</v>
      </c>
      <c r="C171" s="3" t="s">
        <v>102</v>
      </c>
      <c r="D171" s="3" t="s">
        <v>6915</v>
      </c>
      <c r="E171" s="3" t="s">
        <v>10</v>
      </c>
      <c r="F171" s="3" t="s">
        <v>3344</v>
      </c>
      <c r="G171" s="3" t="s">
        <v>185</v>
      </c>
      <c r="H171" s="3" t="s">
        <v>76</v>
      </c>
    </row>
    <row r="172" spans="1:8" ht="41.4" x14ac:dyDescent="0.25">
      <c r="A172" s="3" t="s">
        <v>8</v>
      </c>
      <c r="B172" s="3" t="s">
        <v>230</v>
      </c>
      <c r="C172" s="3" t="s">
        <v>102</v>
      </c>
      <c r="D172" s="3" t="s">
        <v>6916</v>
      </c>
      <c r="E172" s="3" t="s">
        <v>10</v>
      </c>
      <c r="F172" s="3" t="s">
        <v>3345</v>
      </c>
      <c r="G172" s="3" t="s">
        <v>186</v>
      </c>
      <c r="H172" s="3" t="s">
        <v>76</v>
      </c>
    </row>
    <row r="173" spans="1:8" ht="41.4" x14ac:dyDescent="0.25">
      <c r="A173" s="3" t="s">
        <v>8</v>
      </c>
      <c r="B173" s="3" t="s">
        <v>230</v>
      </c>
      <c r="C173" s="3" t="s">
        <v>102</v>
      </c>
      <c r="D173" s="3" t="s">
        <v>6917</v>
      </c>
      <c r="E173" s="3" t="s">
        <v>10</v>
      </c>
      <c r="F173" s="3" t="s">
        <v>3346</v>
      </c>
      <c r="G173" s="3" t="s">
        <v>187</v>
      </c>
      <c r="H173" s="3" t="s">
        <v>76</v>
      </c>
    </row>
    <row r="174" spans="1:8" ht="27.6" x14ac:dyDescent="0.25">
      <c r="A174" s="3" t="s">
        <v>8</v>
      </c>
      <c r="B174" s="3" t="s">
        <v>230</v>
      </c>
      <c r="C174" s="3" t="s">
        <v>104</v>
      </c>
      <c r="D174" s="3" t="s">
        <v>6918</v>
      </c>
      <c r="E174" s="3" t="s">
        <v>10</v>
      </c>
      <c r="F174" s="3" t="s">
        <v>3347</v>
      </c>
      <c r="G174" s="3" t="s">
        <v>191</v>
      </c>
      <c r="H174" s="3" t="s">
        <v>76</v>
      </c>
    </row>
    <row r="175" spans="1:8" ht="27.6" x14ac:dyDescent="0.25">
      <c r="A175" s="3" t="s">
        <v>8</v>
      </c>
      <c r="B175" s="3" t="s">
        <v>230</v>
      </c>
      <c r="C175" s="3" t="s">
        <v>104</v>
      </c>
      <c r="D175" s="3" t="s">
        <v>6919</v>
      </c>
      <c r="E175" s="3" t="s">
        <v>10</v>
      </c>
      <c r="F175" s="3" t="s">
        <v>3348</v>
      </c>
      <c r="G175" s="3" t="s">
        <v>192</v>
      </c>
      <c r="H175" s="3" t="s">
        <v>76</v>
      </c>
    </row>
    <row r="176" spans="1:8" ht="41.4" x14ac:dyDescent="0.25">
      <c r="A176" s="3" t="s">
        <v>8</v>
      </c>
      <c r="B176" s="3" t="s">
        <v>230</v>
      </c>
      <c r="C176" s="3" t="s">
        <v>104</v>
      </c>
      <c r="D176" s="3" t="s">
        <v>6920</v>
      </c>
      <c r="E176" s="3" t="s">
        <v>10</v>
      </c>
      <c r="F176" s="3" t="s">
        <v>3349</v>
      </c>
      <c r="G176" s="3" t="s">
        <v>193</v>
      </c>
      <c r="H176" s="3" t="s">
        <v>76</v>
      </c>
    </row>
    <row r="177" spans="1:8" ht="27.6" x14ac:dyDescent="0.25">
      <c r="A177" s="3" t="s">
        <v>8</v>
      </c>
      <c r="B177" s="3" t="s">
        <v>230</v>
      </c>
      <c r="C177" s="3" t="s">
        <v>106</v>
      </c>
      <c r="D177" s="3" t="s">
        <v>6921</v>
      </c>
      <c r="E177" s="3" t="s">
        <v>10</v>
      </c>
      <c r="F177" s="3" t="s">
        <v>3350</v>
      </c>
      <c r="G177" s="3" t="s">
        <v>198</v>
      </c>
      <c r="H177" s="3" t="s">
        <v>76</v>
      </c>
    </row>
    <row r="178" spans="1:8" ht="27.6" x14ac:dyDescent="0.25">
      <c r="A178" s="3" t="s">
        <v>8</v>
      </c>
      <c r="B178" s="3" t="s">
        <v>230</v>
      </c>
      <c r="C178" s="3" t="s">
        <v>106</v>
      </c>
      <c r="D178" s="3" t="s">
        <v>6922</v>
      </c>
      <c r="E178" s="3" t="s">
        <v>10</v>
      </c>
      <c r="F178" s="3" t="s">
        <v>3351</v>
      </c>
      <c r="G178" s="3" t="s">
        <v>199</v>
      </c>
      <c r="H178" s="3" t="s">
        <v>76</v>
      </c>
    </row>
    <row r="179" spans="1:8" ht="41.4" x14ac:dyDescent="0.25">
      <c r="A179" s="3" t="s">
        <v>8</v>
      </c>
      <c r="B179" s="3" t="s">
        <v>230</v>
      </c>
      <c r="C179" s="3" t="s">
        <v>106</v>
      </c>
      <c r="D179" s="3" t="s">
        <v>6923</v>
      </c>
      <c r="E179" s="3" t="s">
        <v>10</v>
      </c>
      <c r="F179" s="3" t="s">
        <v>3352</v>
      </c>
      <c r="G179" s="3" t="s">
        <v>200</v>
      </c>
      <c r="H179" s="3" t="s">
        <v>76</v>
      </c>
    </row>
    <row r="180" spans="1:8" ht="41.4" x14ac:dyDescent="0.25">
      <c r="A180" s="3" t="s">
        <v>8</v>
      </c>
      <c r="B180" s="3" t="s">
        <v>230</v>
      </c>
      <c r="C180" s="3" t="s">
        <v>106</v>
      </c>
      <c r="D180" s="3" t="s">
        <v>6924</v>
      </c>
      <c r="E180" s="3" t="s">
        <v>10</v>
      </c>
      <c r="F180" s="3" t="s">
        <v>3353</v>
      </c>
      <c r="G180" s="3" t="s">
        <v>201</v>
      </c>
      <c r="H180" s="3" t="s">
        <v>76</v>
      </c>
    </row>
    <row r="181" spans="1:8" ht="27.6" x14ac:dyDescent="0.25">
      <c r="A181" s="3" t="s">
        <v>8</v>
      </c>
      <c r="B181" s="3" t="s">
        <v>230</v>
      </c>
      <c r="C181" s="3" t="s">
        <v>107</v>
      </c>
      <c r="D181" s="3" t="s">
        <v>6925</v>
      </c>
      <c r="E181" s="3" t="s">
        <v>10</v>
      </c>
      <c r="F181" s="3" t="s">
        <v>3354</v>
      </c>
      <c r="G181" s="3" t="s">
        <v>202</v>
      </c>
      <c r="H181" s="3" t="s">
        <v>76</v>
      </c>
    </row>
    <row r="182" spans="1:8" ht="27.6" x14ac:dyDescent="0.25">
      <c r="A182" s="3" t="s">
        <v>8</v>
      </c>
      <c r="B182" s="3" t="s">
        <v>230</v>
      </c>
      <c r="C182" s="3" t="s">
        <v>107</v>
      </c>
      <c r="D182" s="3" t="s">
        <v>6926</v>
      </c>
      <c r="E182" s="3" t="s">
        <v>10</v>
      </c>
      <c r="F182" s="3" t="s">
        <v>3355</v>
      </c>
      <c r="G182" s="3" t="s">
        <v>203</v>
      </c>
      <c r="H182" s="3" t="s">
        <v>76</v>
      </c>
    </row>
    <row r="183" spans="1:8" ht="41.4" x14ac:dyDescent="0.25">
      <c r="A183" s="3" t="s">
        <v>8</v>
      </c>
      <c r="B183" s="3" t="s">
        <v>230</v>
      </c>
      <c r="C183" s="3" t="s">
        <v>107</v>
      </c>
      <c r="D183" s="3" t="s">
        <v>6927</v>
      </c>
      <c r="E183" s="3" t="s">
        <v>10</v>
      </c>
      <c r="F183" s="3" t="s">
        <v>3356</v>
      </c>
      <c r="G183" s="3" t="s">
        <v>204</v>
      </c>
      <c r="H183" s="3" t="s">
        <v>76</v>
      </c>
    </row>
    <row r="184" spans="1:8" ht="69" x14ac:dyDescent="0.25">
      <c r="A184" s="3" t="s">
        <v>8</v>
      </c>
      <c r="B184" s="3" t="s">
        <v>230</v>
      </c>
      <c r="C184" s="3" t="s">
        <v>107</v>
      </c>
      <c r="D184" s="3" t="s">
        <v>6928</v>
      </c>
      <c r="E184" s="3" t="s">
        <v>10</v>
      </c>
      <c r="F184" s="3" t="s">
        <v>3357</v>
      </c>
      <c r="G184" s="3" t="s">
        <v>205</v>
      </c>
      <c r="H184" s="3" t="s">
        <v>76</v>
      </c>
    </row>
    <row r="185" spans="1:8" ht="41.4" x14ac:dyDescent="0.25">
      <c r="A185" s="3" t="s">
        <v>1886</v>
      </c>
      <c r="B185" s="3" t="s">
        <v>1887</v>
      </c>
      <c r="C185" s="3" t="s">
        <v>2136</v>
      </c>
      <c r="D185" s="3" t="s">
        <v>6929</v>
      </c>
      <c r="E185" s="3" t="s">
        <v>844</v>
      </c>
      <c r="F185" s="3" t="s">
        <v>4151</v>
      </c>
      <c r="G185" s="3" t="s">
        <v>2137</v>
      </c>
      <c r="H185" s="3" t="s">
        <v>76</v>
      </c>
    </row>
    <row r="186" spans="1:8" ht="27.6" x14ac:dyDescent="0.25">
      <c r="A186" s="3" t="s">
        <v>1886</v>
      </c>
      <c r="B186" s="3" t="s">
        <v>1887</v>
      </c>
      <c r="C186" s="3" t="s">
        <v>2136</v>
      </c>
      <c r="D186" s="3" t="s">
        <v>6930</v>
      </c>
      <c r="E186" s="3" t="s">
        <v>844</v>
      </c>
      <c r="F186" s="3" t="s">
        <v>4152</v>
      </c>
      <c r="G186" s="3" t="s">
        <v>2138</v>
      </c>
      <c r="H186" s="3" t="s">
        <v>76</v>
      </c>
    </row>
    <row r="187" spans="1:8" ht="27.6" x14ac:dyDescent="0.25">
      <c r="A187" s="3" t="s">
        <v>1886</v>
      </c>
      <c r="B187" s="3" t="s">
        <v>1887</v>
      </c>
      <c r="C187" s="3" t="s">
        <v>2129</v>
      </c>
      <c r="D187" s="3" t="s">
        <v>6931</v>
      </c>
      <c r="E187" s="3" t="s">
        <v>844</v>
      </c>
      <c r="F187" s="3" t="s">
        <v>4153</v>
      </c>
      <c r="G187" s="3" t="s">
        <v>2130</v>
      </c>
      <c r="H187" s="3" t="s">
        <v>76</v>
      </c>
    </row>
    <row r="188" spans="1:8" ht="41.4" x14ac:dyDescent="0.25">
      <c r="A188" s="3" t="s">
        <v>1886</v>
      </c>
      <c r="B188" s="3" t="s">
        <v>1887</v>
      </c>
      <c r="C188" s="3" t="s">
        <v>2129</v>
      </c>
      <c r="D188" s="3" t="s">
        <v>6932</v>
      </c>
      <c r="E188" s="3" t="s">
        <v>844</v>
      </c>
      <c r="F188" s="3" t="s">
        <v>4154</v>
      </c>
      <c r="G188" s="3" t="s">
        <v>2131</v>
      </c>
      <c r="H188" s="3" t="s">
        <v>76</v>
      </c>
    </row>
    <row r="189" spans="1:8" ht="27.6" x14ac:dyDescent="0.25">
      <c r="A189" s="3" t="s">
        <v>1886</v>
      </c>
      <c r="B189" s="3" t="s">
        <v>1887</v>
      </c>
      <c r="C189" s="3" t="s">
        <v>75</v>
      </c>
      <c r="D189" s="3" t="s">
        <v>6933</v>
      </c>
      <c r="E189" s="3" t="s">
        <v>844</v>
      </c>
      <c r="F189" s="3" t="s">
        <v>4155</v>
      </c>
      <c r="G189" s="3" t="s">
        <v>116</v>
      </c>
      <c r="H189" s="3" t="s">
        <v>76</v>
      </c>
    </row>
    <row r="190" spans="1:8" ht="41.4" x14ac:dyDescent="0.25">
      <c r="A190" s="3" t="s">
        <v>1886</v>
      </c>
      <c r="B190" s="3" t="s">
        <v>1887</v>
      </c>
      <c r="C190" s="3" t="s">
        <v>75</v>
      </c>
      <c r="D190" s="3" t="s">
        <v>6934</v>
      </c>
      <c r="E190" s="3" t="s">
        <v>844</v>
      </c>
      <c r="F190" s="3" t="s">
        <v>4156</v>
      </c>
      <c r="G190" s="3" t="s">
        <v>1656</v>
      </c>
      <c r="H190" s="3" t="s">
        <v>76</v>
      </c>
    </row>
    <row r="191" spans="1:8" ht="27.6" x14ac:dyDescent="0.25">
      <c r="A191" s="3" t="s">
        <v>1886</v>
      </c>
      <c r="B191" s="3" t="s">
        <v>1887</v>
      </c>
      <c r="C191" s="3" t="s">
        <v>78</v>
      </c>
      <c r="D191" s="3" t="s">
        <v>6935</v>
      </c>
      <c r="E191" s="3" t="s">
        <v>844</v>
      </c>
      <c r="F191" s="3" t="s">
        <v>4157</v>
      </c>
      <c r="G191" s="3" t="s">
        <v>2147</v>
      </c>
      <c r="H191" s="3" t="s">
        <v>76</v>
      </c>
    </row>
    <row r="192" spans="1:8" ht="27.6" x14ac:dyDescent="0.25">
      <c r="A192" s="3" t="s">
        <v>1886</v>
      </c>
      <c r="B192" s="3" t="s">
        <v>1887</v>
      </c>
      <c r="C192" s="3" t="s">
        <v>78</v>
      </c>
      <c r="D192" s="3" t="s">
        <v>6936</v>
      </c>
      <c r="E192" s="3" t="s">
        <v>844</v>
      </c>
      <c r="F192" s="3" t="s">
        <v>4158</v>
      </c>
      <c r="G192" s="3" t="s">
        <v>2148</v>
      </c>
      <c r="H192" s="3" t="s">
        <v>76</v>
      </c>
    </row>
    <row r="193" spans="1:8" ht="41.4" x14ac:dyDescent="0.25">
      <c r="A193" s="3" t="s">
        <v>1886</v>
      </c>
      <c r="B193" s="3" t="s">
        <v>1887</v>
      </c>
      <c r="C193" s="3" t="s">
        <v>78</v>
      </c>
      <c r="D193" s="3" t="s">
        <v>6937</v>
      </c>
      <c r="E193" s="3" t="s">
        <v>844</v>
      </c>
      <c r="F193" s="3" t="s">
        <v>4159</v>
      </c>
      <c r="G193" s="3" t="s">
        <v>2149</v>
      </c>
      <c r="H193" s="3" t="s">
        <v>76</v>
      </c>
    </row>
    <row r="194" spans="1:8" ht="27.6" x14ac:dyDescent="0.25">
      <c r="A194" s="3" t="s">
        <v>1886</v>
      </c>
      <c r="B194" s="3" t="s">
        <v>1887</v>
      </c>
      <c r="C194" s="3" t="s">
        <v>78</v>
      </c>
      <c r="D194" s="3" t="s">
        <v>6938</v>
      </c>
      <c r="E194" s="3" t="s">
        <v>844</v>
      </c>
      <c r="F194" s="3" t="s">
        <v>4160</v>
      </c>
      <c r="G194" s="3" t="s">
        <v>2150</v>
      </c>
      <c r="H194" s="3" t="s">
        <v>76</v>
      </c>
    </row>
    <row r="195" spans="1:8" ht="41.4" x14ac:dyDescent="0.25">
      <c r="A195" s="3" t="s">
        <v>1886</v>
      </c>
      <c r="B195" s="3" t="s">
        <v>1887</v>
      </c>
      <c r="C195" s="3" t="s">
        <v>2132</v>
      </c>
      <c r="D195" s="3" t="s">
        <v>6939</v>
      </c>
      <c r="E195" s="3" t="s">
        <v>844</v>
      </c>
      <c r="F195" s="3" t="s">
        <v>4161</v>
      </c>
      <c r="G195" s="3" t="s">
        <v>2133</v>
      </c>
      <c r="H195" s="3" t="s">
        <v>76</v>
      </c>
    </row>
    <row r="196" spans="1:8" ht="41.4" x14ac:dyDescent="0.25">
      <c r="A196" s="3" t="s">
        <v>1886</v>
      </c>
      <c r="B196" s="3" t="s">
        <v>1887</v>
      </c>
      <c r="C196" s="3" t="s">
        <v>2132</v>
      </c>
      <c r="D196" s="3" t="s">
        <v>6940</v>
      </c>
      <c r="E196" s="3" t="s">
        <v>844</v>
      </c>
      <c r="F196" s="3" t="s">
        <v>4162</v>
      </c>
      <c r="G196" s="3" t="s">
        <v>2134</v>
      </c>
      <c r="H196" s="3" t="s">
        <v>76</v>
      </c>
    </row>
    <row r="197" spans="1:8" ht="41.4" x14ac:dyDescent="0.25">
      <c r="A197" s="3" t="s">
        <v>1886</v>
      </c>
      <c r="B197" s="3" t="s">
        <v>1887</v>
      </c>
      <c r="C197" s="3" t="s">
        <v>2132</v>
      </c>
      <c r="D197" s="3" t="s">
        <v>6941</v>
      </c>
      <c r="E197" s="3" t="s">
        <v>844</v>
      </c>
      <c r="F197" s="3" t="s">
        <v>4163</v>
      </c>
      <c r="G197" s="3" t="s">
        <v>2135</v>
      </c>
      <c r="H197" s="3" t="s">
        <v>76</v>
      </c>
    </row>
    <row r="198" spans="1:8" ht="27.6" x14ac:dyDescent="0.25">
      <c r="A198" s="3" t="s">
        <v>1886</v>
      </c>
      <c r="B198" s="3" t="s">
        <v>1887</v>
      </c>
      <c r="C198" s="3" t="s">
        <v>2143</v>
      </c>
      <c r="D198" s="3" t="s">
        <v>6942</v>
      </c>
      <c r="E198" s="3" t="s">
        <v>844</v>
      </c>
      <c r="F198" s="3" t="s">
        <v>4164</v>
      </c>
      <c r="G198" s="3" t="s">
        <v>2144</v>
      </c>
      <c r="H198" s="3" t="s">
        <v>76</v>
      </c>
    </row>
    <row r="199" spans="1:8" ht="27.6" x14ac:dyDescent="0.25">
      <c r="A199" s="3" t="s">
        <v>1886</v>
      </c>
      <c r="B199" s="3" t="s">
        <v>1887</v>
      </c>
      <c r="C199" s="3" t="s">
        <v>2143</v>
      </c>
      <c r="D199" s="3" t="s">
        <v>6943</v>
      </c>
      <c r="E199" s="3" t="s">
        <v>844</v>
      </c>
      <c r="F199" s="3" t="s">
        <v>4165</v>
      </c>
      <c r="G199" s="3" t="s">
        <v>2145</v>
      </c>
      <c r="H199" s="3" t="s">
        <v>76</v>
      </c>
    </row>
    <row r="200" spans="1:8" ht="41.4" x14ac:dyDescent="0.25">
      <c r="A200" s="3" t="s">
        <v>1886</v>
      </c>
      <c r="B200" s="3" t="s">
        <v>1887</v>
      </c>
      <c r="C200" s="3" t="s">
        <v>2143</v>
      </c>
      <c r="D200" s="3" t="s">
        <v>6944</v>
      </c>
      <c r="E200" s="3" t="s">
        <v>844</v>
      </c>
      <c r="F200" s="3" t="s">
        <v>4166</v>
      </c>
      <c r="G200" s="3" t="s">
        <v>2146</v>
      </c>
      <c r="H200" s="3" t="s">
        <v>76</v>
      </c>
    </row>
    <row r="201" spans="1:8" ht="27.6" x14ac:dyDescent="0.25">
      <c r="A201" s="3" t="s">
        <v>1886</v>
      </c>
      <c r="B201" s="3" t="s">
        <v>1887</v>
      </c>
      <c r="C201" s="3" t="s">
        <v>2139</v>
      </c>
      <c r="D201" s="3" t="s">
        <v>6945</v>
      </c>
      <c r="E201" s="3" t="s">
        <v>844</v>
      </c>
      <c r="F201" s="3" t="s">
        <v>4167</v>
      </c>
      <c r="G201" s="3" t="s">
        <v>2140</v>
      </c>
      <c r="H201" s="3" t="s">
        <v>76</v>
      </c>
    </row>
    <row r="202" spans="1:8" ht="27.6" x14ac:dyDescent="0.25">
      <c r="A202" s="3" t="s">
        <v>1886</v>
      </c>
      <c r="B202" s="3" t="s">
        <v>1887</v>
      </c>
      <c r="C202" s="3" t="s">
        <v>2139</v>
      </c>
      <c r="D202" s="3" t="s">
        <v>6946</v>
      </c>
      <c r="E202" s="3" t="s">
        <v>844</v>
      </c>
      <c r="F202" s="3" t="s">
        <v>4168</v>
      </c>
      <c r="G202" s="3" t="s">
        <v>2141</v>
      </c>
      <c r="H202" s="3" t="s">
        <v>76</v>
      </c>
    </row>
    <row r="203" spans="1:8" ht="41.4" x14ac:dyDescent="0.25">
      <c r="A203" s="3" t="s">
        <v>1886</v>
      </c>
      <c r="B203" s="3" t="s">
        <v>1887</v>
      </c>
      <c r="C203" s="3" t="s">
        <v>2139</v>
      </c>
      <c r="D203" s="3" t="s">
        <v>6947</v>
      </c>
      <c r="E203" s="3" t="s">
        <v>844</v>
      </c>
      <c r="F203" s="3" t="s">
        <v>4169</v>
      </c>
      <c r="G203" s="3" t="s">
        <v>2142</v>
      </c>
      <c r="H203" s="3" t="s">
        <v>76</v>
      </c>
    </row>
    <row r="204" spans="1:8" ht="41.4" x14ac:dyDescent="0.25">
      <c r="A204" s="3" t="s">
        <v>1886</v>
      </c>
      <c r="B204" s="3" t="s">
        <v>2151</v>
      </c>
      <c r="C204" s="3" t="s">
        <v>1775</v>
      </c>
      <c r="D204" s="3" t="s">
        <v>6948</v>
      </c>
      <c r="E204" s="3" t="s">
        <v>844</v>
      </c>
      <c r="F204" s="3" t="s">
        <v>4170</v>
      </c>
      <c r="G204" s="3" t="s">
        <v>2179</v>
      </c>
      <c r="H204" s="3" t="s">
        <v>76</v>
      </c>
    </row>
    <row r="205" spans="1:8" ht="41.4" x14ac:dyDescent="0.25">
      <c r="A205" s="3" t="s">
        <v>1886</v>
      </c>
      <c r="B205" s="3" t="s">
        <v>2151</v>
      </c>
      <c r="C205" s="3" t="s">
        <v>1775</v>
      </c>
      <c r="D205" s="3" t="s">
        <v>6949</v>
      </c>
      <c r="E205" s="3" t="s">
        <v>844</v>
      </c>
      <c r="F205" s="3" t="s">
        <v>4171</v>
      </c>
      <c r="G205" s="3" t="s">
        <v>2180</v>
      </c>
      <c r="H205" s="3" t="s">
        <v>76</v>
      </c>
    </row>
    <row r="206" spans="1:8" ht="41.4" x14ac:dyDescent="0.25">
      <c r="A206" s="3" t="s">
        <v>1886</v>
      </c>
      <c r="B206" s="3" t="s">
        <v>2151</v>
      </c>
      <c r="C206" s="3" t="s">
        <v>1780</v>
      </c>
      <c r="D206" s="3" t="s">
        <v>6950</v>
      </c>
      <c r="E206" s="3" t="s">
        <v>844</v>
      </c>
      <c r="F206" s="3" t="s">
        <v>4172</v>
      </c>
      <c r="G206" s="3" t="s">
        <v>2181</v>
      </c>
      <c r="H206" s="3" t="s">
        <v>76</v>
      </c>
    </row>
    <row r="207" spans="1:8" ht="41.4" x14ac:dyDescent="0.25">
      <c r="A207" s="3" t="s">
        <v>1886</v>
      </c>
      <c r="B207" s="3" t="s">
        <v>2151</v>
      </c>
      <c r="C207" s="3" t="s">
        <v>1780</v>
      </c>
      <c r="D207" s="3" t="s">
        <v>6951</v>
      </c>
      <c r="E207" s="3" t="s">
        <v>844</v>
      </c>
      <c r="F207" s="3" t="s">
        <v>4173</v>
      </c>
      <c r="G207" s="3" t="s">
        <v>2182</v>
      </c>
      <c r="H207" s="3" t="s">
        <v>76</v>
      </c>
    </row>
    <row r="208" spans="1:8" ht="41.4" x14ac:dyDescent="0.3">
      <c r="A208" s="3" t="s">
        <v>1886</v>
      </c>
      <c r="B208" s="3" t="s">
        <v>2151</v>
      </c>
      <c r="C208" s="3" t="s">
        <v>1780</v>
      </c>
      <c r="D208" s="4" t="s">
        <v>6952</v>
      </c>
      <c r="E208" s="3" t="s">
        <v>844</v>
      </c>
      <c r="F208" s="3" t="s">
        <v>4174</v>
      </c>
      <c r="G208" s="3" t="s">
        <v>4175</v>
      </c>
      <c r="H208" s="3" t="s">
        <v>76</v>
      </c>
    </row>
    <row r="209" spans="1:8" ht="55.2" x14ac:dyDescent="0.25">
      <c r="A209" s="3" t="s">
        <v>1886</v>
      </c>
      <c r="B209" s="3" t="s">
        <v>2151</v>
      </c>
      <c r="C209" s="3" t="s">
        <v>1402</v>
      </c>
      <c r="D209" s="3" t="s">
        <v>6953</v>
      </c>
      <c r="E209" s="3" t="s">
        <v>844</v>
      </c>
      <c r="F209" s="3" t="s">
        <v>4176</v>
      </c>
      <c r="G209" s="3" t="s">
        <v>2166</v>
      </c>
      <c r="H209" s="3" t="s">
        <v>76</v>
      </c>
    </row>
    <row r="210" spans="1:8" ht="165.6" x14ac:dyDescent="0.25">
      <c r="A210" s="3" t="s">
        <v>1886</v>
      </c>
      <c r="B210" s="3" t="s">
        <v>2151</v>
      </c>
      <c r="C210" s="3" t="s">
        <v>1402</v>
      </c>
      <c r="D210" s="3" t="s">
        <v>6954</v>
      </c>
      <c r="E210" s="3" t="s">
        <v>844</v>
      </c>
      <c r="F210" s="3" t="s">
        <v>4177</v>
      </c>
      <c r="G210" s="3" t="s">
        <v>2167</v>
      </c>
      <c r="H210" s="3" t="s">
        <v>76</v>
      </c>
    </row>
    <row r="211" spans="1:8" ht="41.4" x14ac:dyDescent="0.25">
      <c r="A211" s="3" t="s">
        <v>1886</v>
      </c>
      <c r="B211" s="3" t="s">
        <v>2151</v>
      </c>
      <c r="C211" s="3" t="s">
        <v>113</v>
      </c>
      <c r="D211" s="3" t="s">
        <v>6955</v>
      </c>
      <c r="E211" s="3" t="s">
        <v>844</v>
      </c>
      <c r="F211" s="3" t="s">
        <v>4178</v>
      </c>
      <c r="G211" s="3" t="s">
        <v>2183</v>
      </c>
      <c r="H211" s="3" t="s">
        <v>76</v>
      </c>
    </row>
    <row r="212" spans="1:8" ht="41.4" x14ac:dyDescent="0.25">
      <c r="A212" s="3" t="s">
        <v>1886</v>
      </c>
      <c r="B212" s="3" t="s">
        <v>2151</v>
      </c>
      <c r="C212" s="3" t="s">
        <v>113</v>
      </c>
      <c r="D212" s="3" t="s">
        <v>6956</v>
      </c>
      <c r="E212" s="3" t="s">
        <v>844</v>
      </c>
      <c r="F212" s="3" t="s">
        <v>4179</v>
      </c>
      <c r="G212" s="3" t="s">
        <v>2184</v>
      </c>
      <c r="H212" s="3" t="s">
        <v>76</v>
      </c>
    </row>
    <row r="213" spans="1:8" ht="41.4" x14ac:dyDescent="0.25">
      <c r="A213" s="3" t="s">
        <v>1886</v>
      </c>
      <c r="B213" s="3" t="s">
        <v>2151</v>
      </c>
      <c r="C213" s="3" t="s">
        <v>113</v>
      </c>
      <c r="D213" s="3" t="s">
        <v>6957</v>
      </c>
      <c r="E213" s="3" t="s">
        <v>844</v>
      </c>
      <c r="F213" s="3" t="s">
        <v>4180</v>
      </c>
      <c r="G213" s="3" t="s">
        <v>2185</v>
      </c>
      <c r="H213" s="3" t="s">
        <v>76</v>
      </c>
    </row>
    <row r="214" spans="1:8" ht="41.4" x14ac:dyDescent="0.25">
      <c r="A214" s="3" t="s">
        <v>1886</v>
      </c>
      <c r="B214" s="3" t="s">
        <v>2151</v>
      </c>
      <c r="C214" s="3" t="s">
        <v>113</v>
      </c>
      <c r="D214" s="3" t="s">
        <v>6958</v>
      </c>
      <c r="E214" s="3" t="s">
        <v>844</v>
      </c>
      <c r="F214" s="3" t="s">
        <v>4181</v>
      </c>
      <c r="G214" s="3" t="s">
        <v>2186</v>
      </c>
      <c r="H214" s="3" t="s">
        <v>76</v>
      </c>
    </row>
    <row r="215" spans="1:8" ht="41.4" x14ac:dyDescent="0.25">
      <c r="A215" s="3" t="s">
        <v>1886</v>
      </c>
      <c r="B215" s="3" t="s">
        <v>2151</v>
      </c>
      <c r="C215" s="3" t="s">
        <v>1787</v>
      </c>
      <c r="D215" s="3" t="s">
        <v>6959</v>
      </c>
      <c r="E215" s="3" t="s">
        <v>844</v>
      </c>
      <c r="F215" s="3" t="s">
        <v>4182</v>
      </c>
      <c r="G215" s="3" t="s">
        <v>2187</v>
      </c>
      <c r="H215" s="3" t="s">
        <v>76</v>
      </c>
    </row>
    <row r="216" spans="1:8" ht="41.4" x14ac:dyDescent="0.25">
      <c r="A216" s="3" t="s">
        <v>1886</v>
      </c>
      <c r="B216" s="3" t="s">
        <v>2151</v>
      </c>
      <c r="C216" s="3" t="s">
        <v>1787</v>
      </c>
      <c r="D216" s="3" t="s">
        <v>6960</v>
      </c>
      <c r="E216" s="3" t="s">
        <v>844</v>
      </c>
      <c r="F216" s="3" t="s">
        <v>4183</v>
      </c>
      <c r="G216" s="3" t="s">
        <v>2188</v>
      </c>
      <c r="H216" s="3" t="s">
        <v>76</v>
      </c>
    </row>
    <row r="217" spans="1:8" ht="69" x14ac:dyDescent="0.25">
      <c r="A217" s="3" t="s">
        <v>1886</v>
      </c>
      <c r="B217" s="3" t="s">
        <v>2151</v>
      </c>
      <c r="C217" s="3" t="s">
        <v>1787</v>
      </c>
      <c r="D217" s="3" t="s">
        <v>6961</v>
      </c>
      <c r="E217" s="3" t="s">
        <v>844</v>
      </c>
      <c r="F217" s="3" t="s">
        <v>4184</v>
      </c>
      <c r="G217" s="3" t="s">
        <v>3061</v>
      </c>
      <c r="H217" s="3" t="s">
        <v>76</v>
      </c>
    </row>
    <row r="218" spans="1:8" ht="55.2" x14ac:dyDescent="0.25">
      <c r="A218" s="3" t="s">
        <v>1886</v>
      </c>
      <c r="B218" s="3" t="s">
        <v>2151</v>
      </c>
      <c r="C218" s="3" t="s">
        <v>1789</v>
      </c>
      <c r="D218" s="3" t="s">
        <v>6962</v>
      </c>
      <c r="E218" s="3" t="s">
        <v>844</v>
      </c>
      <c r="F218" s="3" t="s">
        <v>4185</v>
      </c>
      <c r="G218" s="3" t="s">
        <v>2189</v>
      </c>
      <c r="H218" s="3" t="s">
        <v>76</v>
      </c>
    </row>
    <row r="219" spans="1:8" ht="193.2" x14ac:dyDescent="0.25">
      <c r="A219" s="3" t="s">
        <v>1886</v>
      </c>
      <c r="B219" s="3" t="s">
        <v>2151</v>
      </c>
      <c r="C219" s="3" t="s">
        <v>1789</v>
      </c>
      <c r="D219" s="3" t="s">
        <v>6963</v>
      </c>
      <c r="E219" s="3" t="s">
        <v>844</v>
      </c>
      <c r="F219" s="3" t="s">
        <v>4186</v>
      </c>
      <c r="G219" s="3" t="s">
        <v>1793</v>
      </c>
      <c r="H219" s="3" t="s">
        <v>76</v>
      </c>
    </row>
    <row r="220" spans="1:8" ht="41.4" x14ac:dyDescent="0.25">
      <c r="A220" s="3" t="s">
        <v>1886</v>
      </c>
      <c r="B220" s="3" t="s">
        <v>2151</v>
      </c>
      <c r="C220" s="3" t="s">
        <v>591</v>
      </c>
      <c r="D220" s="3" t="s">
        <v>6964</v>
      </c>
      <c r="E220" s="3" t="s">
        <v>844</v>
      </c>
      <c r="F220" s="3" t="s">
        <v>4187</v>
      </c>
      <c r="G220" s="3" t="s">
        <v>2152</v>
      </c>
      <c r="H220" s="3" t="s">
        <v>76</v>
      </c>
    </row>
    <row r="221" spans="1:8" ht="41.4" x14ac:dyDescent="0.25">
      <c r="A221" s="3" t="s">
        <v>1886</v>
      </c>
      <c r="B221" s="3" t="s">
        <v>2151</v>
      </c>
      <c r="C221" s="3" t="s">
        <v>591</v>
      </c>
      <c r="D221" s="3" t="s">
        <v>6965</v>
      </c>
      <c r="E221" s="3" t="s">
        <v>844</v>
      </c>
      <c r="F221" s="3" t="s">
        <v>4188</v>
      </c>
      <c r="G221" s="3" t="s">
        <v>2153</v>
      </c>
      <c r="H221" s="3" t="s">
        <v>76</v>
      </c>
    </row>
    <row r="222" spans="1:8" ht="41.4" x14ac:dyDescent="0.25">
      <c r="A222" s="3" t="s">
        <v>1886</v>
      </c>
      <c r="B222" s="3" t="s">
        <v>2151</v>
      </c>
      <c r="C222" s="3" t="s">
        <v>2171</v>
      </c>
      <c r="D222" s="3" t="s">
        <v>6966</v>
      </c>
      <c r="E222" s="3" t="s">
        <v>844</v>
      </c>
      <c r="F222" s="3" t="s">
        <v>4189</v>
      </c>
      <c r="G222" s="3" t="s">
        <v>2172</v>
      </c>
      <c r="H222" s="3" t="s">
        <v>76</v>
      </c>
    </row>
    <row r="223" spans="1:8" ht="41.4" x14ac:dyDescent="0.25">
      <c r="A223" s="3" t="s">
        <v>1886</v>
      </c>
      <c r="B223" s="3" t="s">
        <v>2151</v>
      </c>
      <c r="C223" s="3" t="s">
        <v>2171</v>
      </c>
      <c r="D223" s="3" t="s">
        <v>6967</v>
      </c>
      <c r="E223" s="3" t="s">
        <v>844</v>
      </c>
      <c r="F223" s="3" t="s">
        <v>4190</v>
      </c>
      <c r="G223" s="3" t="s">
        <v>2173</v>
      </c>
      <c r="H223" s="3" t="s">
        <v>76</v>
      </c>
    </row>
    <row r="224" spans="1:8" ht="55.2" x14ac:dyDescent="0.25">
      <c r="A224" s="3" t="s">
        <v>1886</v>
      </c>
      <c r="B224" s="3" t="s">
        <v>2151</v>
      </c>
      <c r="C224" s="3" t="s">
        <v>2171</v>
      </c>
      <c r="D224" s="3" t="s">
        <v>6968</v>
      </c>
      <c r="E224" s="3" t="s">
        <v>844</v>
      </c>
      <c r="F224" s="3" t="s">
        <v>4191</v>
      </c>
      <c r="G224" s="3" t="s">
        <v>2174</v>
      </c>
      <c r="H224" s="3" t="s">
        <v>76</v>
      </c>
    </row>
    <row r="225" spans="1:8" ht="41.4" x14ac:dyDescent="0.25">
      <c r="A225" s="3" t="s">
        <v>1886</v>
      </c>
      <c r="B225" s="3" t="s">
        <v>2151</v>
      </c>
      <c r="C225" s="3" t="s">
        <v>2162</v>
      </c>
      <c r="D225" s="3" t="s">
        <v>6969</v>
      </c>
      <c r="E225" s="3" t="s">
        <v>844</v>
      </c>
      <c r="F225" s="3" t="s">
        <v>4192</v>
      </c>
      <c r="G225" s="3" t="s">
        <v>2163</v>
      </c>
      <c r="H225" s="3" t="s">
        <v>76</v>
      </c>
    </row>
    <row r="226" spans="1:8" ht="41.4" x14ac:dyDescent="0.25">
      <c r="A226" s="3" t="s">
        <v>1886</v>
      </c>
      <c r="B226" s="3" t="s">
        <v>2151</v>
      </c>
      <c r="C226" s="3" t="s">
        <v>2162</v>
      </c>
      <c r="D226" s="3" t="s">
        <v>6970</v>
      </c>
      <c r="E226" s="3" t="s">
        <v>844</v>
      </c>
      <c r="F226" s="3" t="s">
        <v>4193</v>
      </c>
      <c r="G226" s="3" t="s">
        <v>2164</v>
      </c>
      <c r="H226" s="3" t="s">
        <v>76</v>
      </c>
    </row>
    <row r="227" spans="1:8" ht="41.4" x14ac:dyDescent="0.25">
      <c r="A227" s="3" t="s">
        <v>1886</v>
      </c>
      <c r="B227" s="3" t="s">
        <v>2151</v>
      </c>
      <c r="C227" s="3" t="s">
        <v>2162</v>
      </c>
      <c r="D227" s="3" t="s">
        <v>6971</v>
      </c>
      <c r="E227" s="3" t="s">
        <v>844</v>
      </c>
      <c r="F227" s="3" t="s">
        <v>4194</v>
      </c>
      <c r="G227" s="3" t="s">
        <v>2165</v>
      </c>
      <c r="H227" s="3" t="s">
        <v>76</v>
      </c>
    </row>
    <row r="228" spans="1:8" ht="41.4" x14ac:dyDescent="0.25">
      <c r="A228" s="3" t="s">
        <v>1886</v>
      </c>
      <c r="B228" s="3" t="s">
        <v>2151</v>
      </c>
      <c r="C228" s="3" t="s">
        <v>2177</v>
      </c>
      <c r="D228" s="3" t="s">
        <v>6972</v>
      </c>
      <c r="E228" s="3" t="s">
        <v>844</v>
      </c>
      <c r="F228" s="3" t="s">
        <v>4195</v>
      </c>
      <c r="G228" s="3" t="s">
        <v>2178</v>
      </c>
      <c r="H228" s="3" t="s">
        <v>76</v>
      </c>
    </row>
    <row r="229" spans="1:8" ht="41.4" x14ac:dyDescent="0.25">
      <c r="A229" s="3" t="s">
        <v>1886</v>
      </c>
      <c r="B229" s="3" t="s">
        <v>2151</v>
      </c>
      <c r="C229" s="3" t="s">
        <v>2132</v>
      </c>
      <c r="D229" s="3" t="s">
        <v>6973</v>
      </c>
      <c r="E229" s="3" t="s">
        <v>844</v>
      </c>
      <c r="F229" s="3" t="s">
        <v>4196</v>
      </c>
      <c r="G229" s="3" t="s">
        <v>2154</v>
      </c>
      <c r="H229" s="3" t="s">
        <v>76</v>
      </c>
    </row>
    <row r="230" spans="1:8" ht="41.4" x14ac:dyDescent="0.25">
      <c r="A230" s="3" t="s">
        <v>1886</v>
      </c>
      <c r="B230" s="3" t="s">
        <v>2151</v>
      </c>
      <c r="C230" s="3" t="s">
        <v>2132</v>
      </c>
      <c r="D230" s="3" t="s">
        <v>6974</v>
      </c>
      <c r="E230" s="3" t="s">
        <v>844</v>
      </c>
      <c r="F230" s="3" t="s">
        <v>4197</v>
      </c>
      <c r="G230" s="3" t="s">
        <v>2155</v>
      </c>
      <c r="H230" s="3" t="s">
        <v>76</v>
      </c>
    </row>
    <row r="231" spans="1:8" ht="41.4" x14ac:dyDescent="0.25">
      <c r="A231" s="3" t="s">
        <v>1886</v>
      </c>
      <c r="B231" s="3" t="s">
        <v>2151</v>
      </c>
      <c r="C231" s="3" t="s">
        <v>2132</v>
      </c>
      <c r="D231" s="3" t="s">
        <v>6975</v>
      </c>
      <c r="E231" s="3" t="s">
        <v>844</v>
      </c>
      <c r="F231" s="3" t="s">
        <v>4198</v>
      </c>
      <c r="G231" s="3" t="s">
        <v>2135</v>
      </c>
      <c r="H231" s="3" t="s">
        <v>76</v>
      </c>
    </row>
    <row r="232" spans="1:8" ht="41.4" x14ac:dyDescent="0.25">
      <c r="A232" s="3" t="s">
        <v>1886</v>
      </c>
      <c r="B232" s="3" t="s">
        <v>2151</v>
      </c>
      <c r="C232" s="3" t="s">
        <v>2175</v>
      </c>
      <c r="D232" s="3" t="s">
        <v>6976</v>
      </c>
      <c r="E232" s="3" t="s">
        <v>844</v>
      </c>
      <c r="F232" s="3" t="s">
        <v>4199</v>
      </c>
      <c r="G232" s="3" t="s">
        <v>2176</v>
      </c>
      <c r="H232" s="3" t="s">
        <v>76</v>
      </c>
    </row>
    <row r="233" spans="1:8" ht="41.4" x14ac:dyDescent="0.25">
      <c r="A233" s="3" t="s">
        <v>1886</v>
      </c>
      <c r="B233" s="3" t="s">
        <v>2151</v>
      </c>
      <c r="C233" s="3" t="s">
        <v>2156</v>
      </c>
      <c r="D233" s="3" t="s">
        <v>6977</v>
      </c>
      <c r="E233" s="3" t="s">
        <v>844</v>
      </c>
      <c r="F233" s="3" t="s">
        <v>4200</v>
      </c>
      <c r="G233" s="3" t="s">
        <v>2157</v>
      </c>
      <c r="H233" s="3" t="s">
        <v>76</v>
      </c>
    </row>
    <row r="234" spans="1:8" ht="41.4" x14ac:dyDescent="0.25">
      <c r="A234" s="3" t="s">
        <v>1886</v>
      </c>
      <c r="B234" s="3" t="s">
        <v>2151</v>
      </c>
      <c r="C234" s="3" t="s">
        <v>2156</v>
      </c>
      <c r="D234" s="3" t="s">
        <v>6978</v>
      </c>
      <c r="E234" s="3" t="s">
        <v>844</v>
      </c>
      <c r="F234" s="3" t="s">
        <v>4201</v>
      </c>
      <c r="G234" s="3" t="s">
        <v>2158</v>
      </c>
      <c r="H234" s="3" t="s">
        <v>76</v>
      </c>
    </row>
    <row r="235" spans="1:8" ht="41.4" x14ac:dyDescent="0.25">
      <c r="A235" s="3" t="s">
        <v>1886</v>
      </c>
      <c r="B235" s="3" t="s">
        <v>2151</v>
      </c>
      <c r="C235" s="3" t="s">
        <v>2156</v>
      </c>
      <c r="D235" s="3" t="s">
        <v>6979</v>
      </c>
      <c r="E235" s="3" t="s">
        <v>844</v>
      </c>
      <c r="F235" s="3" t="s">
        <v>4202</v>
      </c>
      <c r="G235" s="3" t="s">
        <v>3031</v>
      </c>
      <c r="H235" s="3" t="s">
        <v>76</v>
      </c>
    </row>
    <row r="236" spans="1:8" ht="41.4" x14ac:dyDescent="0.25">
      <c r="A236" s="3" t="s">
        <v>1886</v>
      </c>
      <c r="B236" s="3" t="s">
        <v>2151</v>
      </c>
      <c r="C236" s="3" t="s">
        <v>2156</v>
      </c>
      <c r="D236" s="3" t="s">
        <v>6980</v>
      </c>
      <c r="E236" s="3" t="s">
        <v>844</v>
      </c>
      <c r="F236" s="3" t="s">
        <v>4203</v>
      </c>
      <c r="G236" s="3" t="s">
        <v>2159</v>
      </c>
      <c r="H236" s="3" t="s">
        <v>76</v>
      </c>
    </row>
    <row r="237" spans="1:8" ht="41.4" x14ac:dyDescent="0.25">
      <c r="A237" s="3" t="s">
        <v>1886</v>
      </c>
      <c r="B237" s="3" t="s">
        <v>2151</v>
      </c>
      <c r="C237" s="3" t="s">
        <v>2156</v>
      </c>
      <c r="D237" s="3" t="s">
        <v>6981</v>
      </c>
      <c r="E237" s="3" t="s">
        <v>844</v>
      </c>
      <c r="F237" s="3" t="s">
        <v>4204</v>
      </c>
      <c r="G237" s="3" t="s">
        <v>2160</v>
      </c>
      <c r="H237" s="3" t="s">
        <v>76</v>
      </c>
    </row>
    <row r="238" spans="1:8" ht="41.4" x14ac:dyDescent="0.25">
      <c r="A238" s="3" t="s">
        <v>1886</v>
      </c>
      <c r="B238" s="3" t="s">
        <v>2151</v>
      </c>
      <c r="C238" s="3" t="s">
        <v>2156</v>
      </c>
      <c r="D238" s="3" t="s">
        <v>6982</v>
      </c>
      <c r="E238" s="3" t="s">
        <v>844</v>
      </c>
      <c r="F238" s="3" t="s">
        <v>4205</v>
      </c>
      <c r="G238" s="3" t="s">
        <v>3032</v>
      </c>
      <c r="H238" s="3" t="s">
        <v>76</v>
      </c>
    </row>
    <row r="239" spans="1:8" ht="41.4" x14ac:dyDescent="0.25">
      <c r="A239" s="3" t="s">
        <v>1886</v>
      </c>
      <c r="B239" s="3" t="s">
        <v>2151</v>
      </c>
      <c r="C239" s="3" t="s">
        <v>2156</v>
      </c>
      <c r="D239" s="3" t="s">
        <v>6983</v>
      </c>
      <c r="E239" s="3" t="s">
        <v>844</v>
      </c>
      <c r="F239" s="3" t="s">
        <v>4206</v>
      </c>
      <c r="G239" s="3" t="s">
        <v>2161</v>
      </c>
      <c r="H239" s="3" t="s">
        <v>76</v>
      </c>
    </row>
    <row r="240" spans="1:8" ht="41.4" x14ac:dyDescent="0.25">
      <c r="A240" s="3" t="s">
        <v>1886</v>
      </c>
      <c r="B240" s="3" t="s">
        <v>2151</v>
      </c>
      <c r="C240" s="3" t="s">
        <v>2156</v>
      </c>
      <c r="D240" s="3" t="s">
        <v>6984</v>
      </c>
      <c r="E240" s="3" t="s">
        <v>844</v>
      </c>
      <c r="F240" s="3" t="s">
        <v>4207</v>
      </c>
      <c r="G240" s="3" t="s">
        <v>3055</v>
      </c>
      <c r="H240" s="3" t="s">
        <v>76</v>
      </c>
    </row>
    <row r="241" spans="1:8" ht="55.2" x14ac:dyDescent="0.25">
      <c r="A241" s="3" t="s">
        <v>1886</v>
      </c>
      <c r="B241" s="3" t="s">
        <v>2151</v>
      </c>
      <c r="C241" s="3" t="s">
        <v>1682</v>
      </c>
      <c r="D241" s="3" t="s">
        <v>6985</v>
      </c>
      <c r="E241" s="3" t="s">
        <v>844</v>
      </c>
      <c r="F241" s="3" t="s">
        <v>4208</v>
      </c>
      <c r="G241" s="3" t="s">
        <v>2168</v>
      </c>
      <c r="H241" s="3" t="s">
        <v>76</v>
      </c>
    </row>
    <row r="242" spans="1:8" ht="41.4" x14ac:dyDescent="0.25">
      <c r="A242" s="3" t="s">
        <v>1886</v>
      </c>
      <c r="B242" s="3" t="s">
        <v>2151</v>
      </c>
      <c r="C242" s="3" t="s">
        <v>1682</v>
      </c>
      <c r="D242" s="3" t="s">
        <v>6986</v>
      </c>
      <c r="E242" s="3" t="s">
        <v>844</v>
      </c>
      <c r="F242" s="3" t="s">
        <v>4209</v>
      </c>
      <c r="G242" s="3" t="s">
        <v>2169</v>
      </c>
      <c r="H242" s="3" t="s">
        <v>76</v>
      </c>
    </row>
    <row r="243" spans="1:8" ht="55.2" x14ac:dyDescent="0.25">
      <c r="A243" s="3" t="s">
        <v>1886</v>
      </c>
      <c r="B243" s="3" t="s">
        <v>2151</v>
      </c>
      <c r="C243" s="3" t="s">
        <v>1682</v>
      </c>
      <c r="D243" s="3" t="s">
        <v>6987</v>
      </c>
      <c r="E243" s="3" t="s">
        <v>844</v>
      </c>
      <c r="F243" s="3" t="s">
        <v>4210</v>
      </c>
      <c r="G243" s="3" t="s">
        <v>2170</v>
      </c>
      <c r="H243" s="3" t="s">
        <v>76</v>
      </c>
    </row>
    <row r="244" spans="1:8" ht="27.6" x14ac:dyDescent="0.25">
      <c r="A244" s="3" t="s">
        <v>1886</v>
      </c>
      <c r="B244" s="3" t="s">
        <v>2248</v>
      </c>
      <c r="C244" s="3" t="s">
        <v>113</v>
      </c>
      <c r="D244" s="3" t="s">
        <v>6988</v>
      </c>
      <c r="E244" s="3" t="s">
        <v>844</v>
      </c>
      <c r="F244" s="3" t="s">
        <v>4211</v>
      </c>
      <c r="G244" s="3" t="s">
        <v>2249</v>
      </c>
      <c r="H244" s="3" t="s">
        <v>76</v>
      </c>
    </row>
    <row r="245" spans="1:8" ht="27.6" x14ac:dyDescent="0.25">
      <c r="A245" s="3" t="s">
        <v>1886</v>
      </c>
      <c r="B245" s="3" t="s">
        <v>2248</v>
      </c>
      <c r="C245" s="3" t="s">
        <v>113</v>
      </c>
      <c r="D245" s="3" t="s">
        <v>6989</v>
      </c>
      <c r="E245" s="3" t="s">
        <v>844</v>
      </c>
      <c r="F245" s="3" t="s">
        <v>4212</v>
      </c>
      <c r="G245" s="3" t="s">
        <v>2250</v>
      </c>
      <c r="H245" s="3" t="s">
        <v>76</v>
      </c>
    </row>
    <row r="246" spans="1:8" ht="41.4" x14ac:dyDescent="0.25">
      <c r="A246" s="3" t="s">
        <v>1886</v>
      </c>
      <c r="B246" s="3" t="s">
        <v>2248</v>
      </c>
      <c r="C246" s="3" t="s">
        <v>113</v>
      </c>
      <c r="D246" s="3" t="s">
        <v>6990</v>
      </c>
      <c r="E246" s="3" t="s">
        <v>844</v>
      </c>
      <c r="F246" s="3" t="s">
        <v>4213</v>
      </c>
      <c r="G246" s="3" t="s">
        <v>2251</v>
      </c>
      <c r="H246" s="3" t="s">
        <v>76</v>
      </c>
    </row>
    <row r="247" spans="1:8" ht="41.4" x14ac:dyDescent="0.25">
      <c r="A247" s="3" t="s">
        <v>1886</v>
      </c>
      <c r="B247" s="3" t="s">
        <v>2248</v>
      </c>
      <c r="C247" s="3" t="s">
        <v>113</v>
      </c>
      <c r="D247" s="3" t="s">
        <v>6991</v>
      </c>
      <c r="E247" s="3" t="s">
        <v>844</v>
      </c>
      <c r="F247" s="3" t="s">
        <v>4214</v>
      </c>
      <c r="G247" s="3" t="s">
        <v>2252</v>
      </c>
      <c r="H247" s="3" t="s">
        <v>76</v>
      </c>
    </row>
    <row r="248" spans="1:8" ht="41.4" x14ac:dyDescent="0.25">
      <c r="A248" s="3" t="s">
        <v>1886</v>
      </c>
      <c r="B248" s="3" t="s">
        <v>2248</v>
      </c>
      <c r="C248" s="3" t="s">
        <v>1787</v>
      </c>
      <c r="D248" s="3" t="s">
        <v>6992</v>
      </c>
      <c r="E248" s="3" t="s">
        <v>844</v>
      </c>
      <c r="F248" s="3" t="s">
        <v>4215</v>
      </c>
      <c r="G248" s="3" t="s">
        <v>2187</v>
      </c>
      <c r="H248" s="3" t="s">
        <v>76</v>
      </c>
    </row>
    <row r="249" spans="1:8" ht="69" x14ac:dyDescent="0.25">
      <c r="A249" s="3" t="s">
        <v>1886</v>
      </c>
      <c r="B249" s="3" t="s">
        <v>2248</v>
      </c>
      <c r="C249" s="3" t="s">
        <v>1787</v>
      </c>
      <c r="D249" s="3" t="s">
        <v>6993</v>
      </c>
      <c r="E249" s="3" t="s">
        <v>844</v>
      </c>
      <c r="F249" s="3" t="s">
        <v>4216</v>
      </c>
      <c r="G249" s="3" t="s">
        <v>3061</v>
      </c>
      <c r="H249" s="3" t="s">
        <v>76</v>
      </c>
    </row>
    <row r="250" spans="1:8" ht="55.2" x14ac:dyDescent="0.25">
      <c r="A250" s="3" t="s">
        <v>1886</v>
      </c>
      <c r="B250" s="3" t="s">
        <v>2248</v>
      </c>
      <c r="C250" s="3" t="s">
        <v>1789</v>
      </c>
      <c r="D250" s="3" t="s">
        <v>6994</v>
      </c>
      <c r="E250" s="3" t="s">
        <v>844</v>
      </c>
      <c r="F250" s="3" t="s">
        <v>4217</v>
      </c>
      <c r="G250" s="3" t="s">
        <v>2189</v>
      </c>
      <c r="H250" s="3" t="s">
        <v>76</v>
      </c>
    </row>
    <row r="251" spans="1:8" ht="69" x14ac:dyDescent="0.25">
      <c r="A251" s="3" t="s">
        <v>1886</v>
      </c>
      <c r="B251" s="3" t="s">
        <v>2248</v>
      </c>
      <c r="C251" s="3" t="s">
        <v>1789</v>
      </c>
      <c r="D251" s="3" t="s">
        <v>6995</v>
      </c>
      <c r="E251" s="3" t="s">
        <v>844</v>
      </c>
      <c r="F251" s="3" t="s">
        <v>4218</v>
      </c>
      <c r="G251" s="3" t="s">
        <v>2254</v>
      </c>
      <c r="H251" s="3" t="s">
        <v>76</v>
      </c>
    </row>
    <row r="252" spans="1:8" ht="193.2" x14ac:dyDescent="0.25">
      <c r="A252" s="3" t="s">
        <v>1886</v>
      </c>
      <c r="B252" s="3" t="s">
        <v>2248</v>
      </c>
      <c r="C252" s="3" t="s">
        <v>1789</v>
      </c>
      <c r="D252" s="3" t="s">
        <v>6996</v>
      </c>
      <c r="E252" s="3" t="s">
        <v>844</v>
      </c>
      <c r="F252" s="3" t="s">
        <v>4219</v>
      </c>
      <c r="G252" s="3" t="s">
        <v>1793</v>
      </c>
      <c r="H252" s="3" t="s">
        <v>76</v>
      </c>
    </row>
    <row r="253" spans="1:8" ht="41.4" x14ac:dyDescent="0.25">
      <c r="A253" s="3" t="s">
        <v>1886</v>
      </c>
      <c r="B253" s="3" t="s">
        <v>2248</v>
      </c>
      <c r="C253" s="3" t="s">
        <v>591</v>
      </c>
      <c r="D253" s="3" t="s">
        <v>6997</v>
      </c>
      <c r="E253" s="3" t="s">
        <v>844</v>
      </c>
      <c r="F253" s="3" t="s">
        <v>4220</v>
      </c>
      <c r="G253" s="3" t="s">
        <v>2192</v>
      </c>
      <c r="H253" s="3" t="s">
        <v>76</v>
      </c>
    </row>
    <row r="254" spans="1:8" ht="41.4" x14ac:dyDescent="0.25">
      <c r="A254" s="3" t="s">
        <v>1886</v>
      </c>
      <c r="B254" s="3" t="s">
        <v>2255</v>
      </c>
      <c r="C254" s="3" t="s">
        <v>591</v>
      </c>
      <c r="D254" s="3" t="s">
        <v>6998</v>
      </c>
      <c r="E254" s="3" t="s">
        <v>844</v>
      </c>
      <c r="F254" s="3" t="s">
        <v>4221</v>
      </c>
      <c r="G254" s="3" t="s">
        <v>2256</v>
      </c>
      <c r="H254" s="3" t="s">
        <v>76</v>
      </c>
    </row>
    <row r="255" spans="1:8" ht="41.4" x14ac:dyDescent="0.25">
      <c r="A255" s="3" t="s">
        <v>1886</v>
      </c>
      <c r="B255" s="3" t="s">
        <v>2255</v>
      </c>
      <c r="C255" s="3" t="s">
        <v>591</v>
      </c>
      <c r="D255" s="3" t="s">
        <v>6999</v>
      </c>
      <c r="E255" s="3" t="s">
        <v>844</v>
      </c>
      <c r="F255" s="3" t="s">
        <v>4222</v>
      </c>
      <c r="G255" s="3" t="s">
        <v>2192</v>
      </c>
      <c r="H255" s="3" t="s">
        <v>76</v>
      </c>
    </row>
    <row r="256" spans="1:8" ht="27.6" x14ac:dyDescent="0.25">
      <c r="A256" s="3" t="s">
        <v>1886</v>
      </c>
      <c r="B256" s="3" t="s">
        <v>2255</v>
      </c>
      <c r="C256" s="3" t="s">
        <v>871</v>
      </c>
      <c r="D256" s="3" t="s">
        <v>7000</v>
      </c>
      <c r="E256" s="3" t="s">
        <v>844</v>
      </c>
      <c r="F256" s="3" t="s">
        <v>4223</v>
      </c>
      <c r="G256" s="3" t="s">
        <v>2268</v>
      </c>
      <c r="H256" s="3" t="s">
        <v>76</v>
      </c>
    </row>
    <row r="257" spans="1:8" ht="41.4" x14ac:dyDescent="0.25">
      <c r="A257" s="3" t="s">
        <v>1886</v>
      </c>
      <c r="B257" s="3" t="s">
        <v>2255</v>
      </c>
      <c r="C257" s="3" t="s">
        <v>871</v>
      </c>
      <c r="D257" s="3" t="s">
        <v>7001</v>
      </c>
      <c r="E257" s="3" t="s">
        <v>844</v>
      </c>
      <c r="F257" s="3" t="s">
        <v>4224</v>
      </c>
      <c r="G257" s="3" t="s">
        <v>2269</v>
      </c>
      <c r="H257" s="3" t="s">
        <v>76</v>
      </c>
    </row>
    <row r="258" spans="1:8" ht="82.8" x14ac:dyDescent="0.25">
      <c r="A258" s="3" t="s">
        <v>1886</v>
      </c>
      <c r="B258" s="3" t="s">
        <v>2255</v>
      </c>
      <c r="C258" s="3" t="s">
        <v>871</v>
      </c>
      <c r="D258" s="3" t="s">
        <v>7002</v>
      </c>
      <c r="E258" s="3" t="s">
        <v>844</v>
      </c>
      <c r="F258" s="3" t="s">
        <v>4225</v>
      </c>
      <c r="G258" s="3" t="s">
        <v>798</v>
      </c>
      <c r="H258" s="3" t="s">
        <v>76</v>
      </c>
    </row>
    <row r="259" spans="1:8" ht="27.6" x14ac:dyDescent="0.25">
      <c r="A259" s="3" t="s">
        <v>1886</v>
      </c>
      <c r="B259" s="3" t="s">
        <v>2255</v>
      </c>
      <c r="C259" s="3" t="s">
        <v>2270</v>
      </c>
      <c r="D259" s="3" t="s">
        <v>7003</v>
      </c>
      <c r="E259" s="3" t="s">
        <v>844</v>
      </c>
      <c r="F259" s="3" t="s">
        <v>4226</v>
      </c>
      <c r="G259" s="3" t="s">
        <v>2271</v>
      </c>
      <c r="H259" s="3" t="s">
        <v>76</v>
      </c>
    </row>
    <row r="260" spans="1:8" ht="41.4" x14ac:dyDescent="0.25">
      <c r="A260" s="3" t="s">
        <v>1886</v>
      </c>
      <c r="B260" s="3" t="s">
        <v>2255</v>
      </c>
      <c r="C260" s="3" t="s">
        <v>2270</v>
      </c>
      <c r="D260" s="3" t="s">
        <v>7004</v>
      </c>
      <c r="E260" s="3" t="s">
        <v>844</v>
      </c>
      <c r="F260" s="3" t="s">
        <v>4227</v>
      </c>
      <c r="G260" s="3" t="s">
        <v>2272</v>
      </c>
      <c r="H260" s="3" t="s">
        <v>76</v>
      </c>
    </row>
    <row r="261" spans="1:8" ht="82.8" x14ac:dyDescent="0.25">
      <c r="A261" s="3" t="s">
        <v>1886</v>
      </c>
      <c r="B261" s="3" t="s">
        <v>2255</v>
      </c>
      <c r="C261" s="3" t="s">
        <v>2270</v>
      </c>
      <c r="D261" s="3" t="s">
        <v>7005</v>
      </c>
      <c r="E261" s="3" t="s">
        <v>844</v>
      </c>
      <c r="F261" s="3" t="s">
        <v>4228</v>
      </c>
      <c r="G261" s="3" t="s">
        <v>2273</v>
      </c>
      <c r="H261" s="3" t="s">
        <v>76</v>
      </c>
    </row>
    <row r="262" spans="1:8" ht="27.6" x14ac:dyDescent="0.25">
      <c r="A262" s="3" t="s">
        <v>1886</v>
      </c>
      <c r="B262" s="3" t="s">
        <v>2255</v>
      </c>
      <c r="C262" s="3" t="s">
        <v>1727</v>
      </c>
      <c r="D262" s="3" t="s">
        <v>7006</v>
      </c>
      <c r="E262" s="3" t="s">
        <v>844</v>
      </c>
      <c r="F262" s="3" t="s">
        <v>4229</v>
      </c>
      <c r="G262" s="3" t="s">
        <v>2257</v>
      </c>
      <c r="H262" s="3" t="s">
        <v>76</v>
      </c>
    </row>
    <row r="263" spans="1:8" ht="27.6" x14ac:dyDescent="0.25">
      <c r="A263" s="3" t="s">
        <v>1886</v>
      </c>
      <c r="B263" s="3" t="s">
        <v>2255</v>
      </c>
      <c r="C263" s="3" t="s">
        <v>1727</v>
      </c>
      <c r="D263" s="3" t="s">
        <v>7007</v>
      </c>
      <c r="E263" s="3" t="s">
        <v>844</v>
      </c>
      <c r="F263" s="3" t="s">
        <v>4230</v>
      </c>
      <c r="G263" s="3" t="s">
        <v>2258</v>
      </c>
      <c r="H263" s="3" t="s">
        <v>76</v>
      </c>
    </row>
    <row r="264" spans="1:8" ht="27.6" x14ac:dyDescent="0.25">
      <c r="A264" s="3" t="s">
        <v>1886</v>
      </c>
      <c r="B264" s="3" t="s">
        <v>2255</v>
      </c>
      <c r="C264" s="3" t="s">
        <v>1727</v>
      </c>
      <c r="D264" s="3" t="s">
        <v>7008</v>
      </c>
      <c r="E264" s="3" t="s">
        <v>844</v>
      </c>
      <c r="F264" s="3" t="s">
        <v>4231</v>
      </c>
      <c r="G264" s="3" t="s">
        <v>182</v>
      </c>
      <c r="H264" s="3" t="s">
        <v>76</v>
      </c>
    </row>
    <row r="265" spans="1:8" ht="27.6" x14ac:dyDescent="0.25">
      <c r="A265" s="3" t="s">
        <v>1886</v>
      </c>
      <c r="B265" s="3" t="s">
        <v>2255</v>
      </c>
      <c r="C265" s="3" t="s">
        <v>874</v>
      </c>
      <c r="D265" s="3" t="s">
        <v>7009</v>
      </c>
      <c r="E265" s="3" t="s">
        <v>844</v>
      </c>
      <c r="F265" s="3" t="s">
        <v>4232</v>
      </c>
      <c r="G265" s="3" t="s">
        <v>189</v>
      </c>
      <c r="H265" s="3" t="s">
        <v>76</v>
      </c>
    </row>
    <row r="266" spans="1:8" ht="27.6" x14ac:dyDescent="0.25">
      <c r="A266" s="3" t="s">
        <v>1886</v>
      </c>
      <c r="B266" s="3" t="s">
        <v>2255</v>
      </c>
      <c r="C266" s="3" t="s">
        <v>874</v>
      </c>
      <c r="D266" s="3" t="s">
        <v>7010</v>
      </c>
      <c r="E266" s="3" t="s">
        <v>844</v>
      </c>
      <c r="F266" s="3" t="s">
        <v>4233</v>
      </c>
      <c r="G266" s="3" t="s">
        <v>799</v>
      </c>
      <c r="H266" s="3" t="s">
        <v>76</v>
      </c>
    </row>
    <row r="267" spans="1:8" ht="27.6" x14ac:dyDescent="0.25">
      <c r="A267" s="3" t="s">
        <v>1886</v>
      </c>
      <c r="B267" s="3" t="s">
        <v>2255</v>
      </c>
      <c r="C267" s="3" t="s">
        <v>874</v>
      </c>
      <c r="D267" s="3" t="s">
        <v>7011</v>
      </c>
      <c r="E267" s="3" t="s">
        <v>844</v>
      </c>
      <c r="F267" s="3" t="s">
        <v>4234</v>
      </c>
      <c r="G267" s="3" t="s">
        <v>190</v>
      </c>
      <c r="H267" s="3" t="s">
        <v>76</v>
      </c>
    </row>
    <row r="268" spans="1:8" ht="41.4" x14ac:dyDescent="0.25">
      <c r="A268" s="3" t="s">
        <v>1886</v>
      </c>
      <c r="B268" s="3" t="s">
        <v>2255</v>
      </c>
      <c r="C268" s="3" t="s">
        <v>1728</v>
      </c>
      <c r="D268" s="3" t="s">
        <v>7012</v>
      </c>
      <c r="E268" s="3" t="s">
        <v>844</v>
      </c>
      <c r="F268" s="3" t="s">
        <v>4235</v>
      </c>
      <c r="G268" s="3" t="s">
        <v>2259</v>
      </c>
      <c r="H268" s="3" t="s">
        <v>76</v>
      </c>
    </row>
    <row r="269" spans="1:8" ht="41.4" x14ac:dyDescent="0.25">
      <c r="A269" s="3" t="s">
        <v>1886</v>
      </c>
      <c r="B269" s="3" t="s">
        <v>2255</v>
      </c>
      <c r="C269" s="3" t="s">
        <v>1728</v>
      </c>
      <c r="D269" s="3" t="s">
        <v>7013</v>
      </c>
      <c r="E269" s="3" t="s">
        <v>844</v>
      </c>
      <c r="F269" s="3" t="s">
        <v>4236</v>
      </c>
      <c r="G269" s="3" t="s">
        <v>2260</v>
      </c>
      <c r="H269" s="3" t="s">
        <v>76</v>
      </c>
    </row>
    <row r="270" spans="1:8" ht="41.4" x14ac:dyDescent="0.25">
      <c r="A270" s="3" t="s">
        <v>1886</v>
      </c>
      <c r="B270" s="3" t="s">
        <v>2255</v>
      </c>
      <c r="C270" s="3" t="s">
        <v>1728</v>
      </c>
      <c r="D270" s="3" t="s">
        <v>7014</v>
      </c>
      <c r="E270" s="3" t="s">
        <v>844</v>
      </c>
      <c r="F270" s="3" t="s">
        <v>4237</v>
      </c>
      <c r="G270" s="3" t="s">
        <v>184</v>
      </c>
      <c r="H270" s="3" t="s">
        <v>76</v>
      </c>
    </row>
    <row r="271" spans="1:8" ht="41.4" x14ac:dyDescent="0.25">
      <c r="A271" s="3" t="s">
        <v>1886</v>
      </c>
      <c r="B271" s="3" t="s">
        <v>2255</v>
      </c>
      <c r="C271" s="3" t="s">
        <v>869</v>
      </c>
      <c r="D271" s="3" t="s">
        <v>7015</v>
      </c>
      <c r="E271" s="3" t="s">
        <v>844</v>
      </c>
      <c r="F271" s="3" t="s">
        <v>4238</v>
      </c>
      <c r="G271" s="3" t="s">
        <v>2261</v>
      </c>
      <c r="H271" s="3" t="s">
        <v>76</v>
      </c>
    </row>
    <row r="272" spans="1:8" ht="41.4" x14ac:dyDescent="0.25">
      <c r="A272" s="3" t="s">
        <v>1886</v>
      </c>
      <c r="B272" s="3" t="s">
        <v>2255</v>
      </c>
      <c r="C272" s="3" t="s">
        <v>869</v>
      </c>
      <c r="D272" s="3" t="s">
        <v>7016</v>
      </c>
      <c r="E272" s="3" t="s">
        <v>844</v>
      </c>
      <c r="F272" s="3" t="s">
        <v>4239</v>
      </c>
      <c r="G272" s="3" t="s">
        <v>2262</v>
      </c>
      <c r="H272" s="3" t="s">
        <v>76</v>
      </c>
    </row>
    <row r="273" spans="1:8" ht="41.4" x14ac:dyDescent="0.25">
      <c r="A273" s="3" t="s">
        <v>1886</v>
      </c>
      <c r="B273" s="3" t="s">
        <v>2255</v>
      </c>
      <c r="C273" s="3" t="s">
        <v>869</v>
      </c>
      <c r="D273" s="3" t="s">
        <v>7017</v>
      </c>
      <c r="E273" s="3" t="s">
        <v>844</v>
      </c>
      <c r="F273" s="3" t="s">
        <v>4240</v>
      </c>
      <c r="G273" s="3" t="s">
        <v>187</v>
      </c>
      <c r="H273" s="3" t="s">
        <v>76</v>
      </c>
    </row>
    <row r="274" spans="1:8" ht="27.6" x14ac:dyDescent="0.25">
      <c r="A274" s="3" t="s">
        <v>1886</v>
      </c>
      <c r="B274" s="3" t="s">
        <v>2255</v>
      </c>
      <c r="C274" s="3" t="s">
        <v>870</v>
      </c>
      <c r="D274" s="3" t="s">
        <v>7018</v>
      </c>
      <c r="E274" s="3" t="s">
        <v>844</v>
      </c>
      <c r="F274" s="3" t="s">
        <v>4241</v>
      </c>
      <c r="G274" s="3" t="s">
        <v>2263</v>
      </c>
      <c r="H274" s="3" t="s">
        <v>76</v>
      </c>
    </row>
    <row r="275" spans="1:8" ht="27.6" x14ac:dyDescent="0.25">
      <c r="A275" s="3" t="s">
        <v>1886</v>
      </c>
      <c r="B275" s="3" t="s">
        <v>2255</v>
      </c>
      <c r="C275" s="3" t="s">
        <v>870</v>
      </c>
      <c r="D275" s="3" t="s">
        <v>7019</v>
      </c>
      <c r="E275" s="3" t="s">
        <v>844</v>
      </c>
      <c r="F275" s="3" t="s">
        <v>4242</v>
      </c>
      <c r="G275" s="3" t="s">
        <v>2264</v>
      </c>
      <c r="H275" s="3" t="s">
        <v>76</v>
      </c>
    </row>
    <row r="276" spans="1:8" ht="41.4" x14ac:dyDescent="0.25">
      <c r="A276" s="3" t="s">
        <v>1886</v>
      </c>
      <c r="B276" s="3" t="s">
        <v>2255</v>
      </c>
      <c r="C276" s="3" t="s">
        <v>870</v>
      </c>
      <c r="D276" s="3" t="s">
        <v>7020</v>
      </c>
      <c r="E276" s="3" t="s">
        <v>844</v>
      </c>
      <c r="F276" s="3" t="s">
        <v>4243</v>
      </c>
      <c r="G276" s="3" t="s">
        <v>2265</v>
      </c>
      <c r="H276" s="3" t="s">
        <v>76</v>
      </c>
    </row>
    <row r="277" spans="1:8" ht="27.6" x14ac:dyDescent="0.25">
      <c r="A277" s="3" t="s">
        <v>1886</v>
      </c>
      <c r="B277" s="3" t="s">
        <v>2255</v>
      </c>
      <c r="C277" s="3" t="s">
        <v>1729</v>
      </c>
      <c r="D277" s="3" t="s">
        <v>7021</v>
      </c>
      <c r="E277" s="3" t="s">
        <v>844</v>
      </c>
      <c r="F277" s="3" t="s">
        <v>4244</v>
      </c>
      <c r="G277" s="3" t="s">
        <v>2266</v>
      </c>
      <c r="H277" s="3" t="s">
        <v>76</v>
      </c>
    </row>
    <row r="278" spans="1:8" ht="27.6" x14ac:dyDescent="0.25">
      <c r="A278" s="3" t="s">
        <v>1886</v>
      </c>
      <c r="B278" s="3" t="s">
        <v>2255</v>
      </c>
      <c r="C278" s="3" t="s">
        <v>1729</v>
      </c>
      <c r="D278" s="3" t="s">
        <v>7022</v>
      </c>
      <c r="E278" s="3" t="s">
        <v>844</v>
      </c>
      <c r="F278" s="3" t="s">
        <v>4245</v>
      </c>
      <c r="G278" s="3" t="s">
        <v>2267</v>
      </c>
      <c r="H278" s="3" t="s">
        <v>76</v>
      </c>
    </row>
    <row r="279" spans="1:8" ht="41.4" x14ac:dyDescent="0.25">
      <c r="A279" s="3" t="s">
        <v>1886</v>
      </c>
      <c r="B279" s="3" t="s">
        <v>2255</v>
      </c>
      <c r="C279" s="3" t="s">
        <v>1729</v>
      </c>
      <c r="D279" s="3" t="s">
        <v>7023</v>
      </c>
      <c r="E279" s="3" t="s">
        <v>844</v>
      </c>
      <c r="F279" s="3" t="s">
        <v>4246</v>
      </c>
      <c r="G279" s="3" t="s">
        <v>200</v>
      </c>
      <c r="H279" s="3" t="s">
        <v>76</v>
      </c>
    </row>
    <row r="280" spans="1:8" ht="27.6" x14ac:dyDescent="0.25">
      <c r="A280" s="3" t="s">
        <v>1886</v>
      </c>
      <c r="B280" s="3" t="s">
        <v>2190</v>
      </c>
      <c r="C280" s="3" t="s">
        <v>1775</v>
      </c>
      <c r="D280" s="3" t="s">
        <v>7024</v>
      </c>
      <c r="E280" s="3" t="s">
        <v>844</v>
      </c>
      <c r="F280" s="3" t="s">
        <v>4247</v>
      </c>
      <c r="G280" s="3" t="s">
        <v>2232</v>
      </c>
      <c r="H280" s="3" t="s">
        <v>76</v>
      </c>
    </row>
    <row r="281" spans="1:8" ht="27.6" x14ac:dyDescent="0.25">
      <c r="A281" s="3" t="s">
        <v>1886</v>
      </c>
      <c r="B281" s="3" t="s">
        <v>2190</v>
      </c>
      <c r="C281" s="3" t="s">
        <v>1775</v>
      </c>
      <c r="D281" s="3" t="s">
        <v>7025</v>
      </c>
      <c r="E281" s="3" t="s">
        <v>844</v>
      </c>
      <c r="F281" s="3" t="s">
        <v>4248</v>
      </c>
      <c r="G281" s="3" t="s">
        <v>2180</v>
      </c>
      <c r="H281" s="3" t="s">
        <v>76</v>
      </c>
    </row>
    <row r="282" spans="1:8" ht="27.6" x14ac:dyDescent="0.25">
      <c r="A282" s="3" t="s">
        <v>1886</v>
      </c>
      <c r="B282" s="3" t="s">
        <v>2190</v>
      </c>
      <c r="C282" s="3" t="s">
        <v>1780</v>
      </c>
      <c r="D282" s="3" t="s">
        <v>7026</v>
      </c>
      <c r="E282" s="3" t="s">
        <v>844</v>
      </c>
      <c r="F282" s="3" t="s">
        <v>4249</v>
      </c>
      <c r="G282" s="3" t="s">
        <v>2181</v>
      </c>
      <c r="H282" s="3" t="s">
        <v>76</v>
      </c>
    </row>
    <row r="283" spans="1:8" ht="27.6" x14ac:dyDescent="0.25">
      <c r="A283" s="3" t="s">
        <v>1886</v>
      </c>
      <c r="B283" s="3" t="s">
        <v>2190</v>
      </c>
      <c r="C283" s="3" t="s">
        <v>1780</v>
      </c>
      <c r="D283" s="3" t="s">
        <v>7027</v>
      </c>
      <c r="E283" s="3" t="s">
        <v>844</v>
      </c>
      <c r="F283" s="3" t="s">
        <v>4250</v>
      </c>
      <c r="G283" s="3" t="s">
        <v>2182</v>
      </c>
      <c r="H283" s="3" t="s">
        <v>76</v>
      </c>
    </row>
    <row r="284" spans="1:8" ht="41.4" x14ac:dyDescent="0.25">
      <c r="A284" s="3" t="s">
        <v>1886</v>
      </c>
      <c r="B284" s="3" t="s">
        <v>2190</v>
      </c>
      <c r="C284" s="3" t="s">
        <v>1780</v>
      </c>
      <c r="D284" s="3" t="s">
        <v>7028</v>
      </c>
      <c r="E284" s="3" t="s">
        <v>844</v>
      </c>
      <c r="F284" s="3" t="s">
        <v>4251</v>
      </c>
      <c r="G284" s="3" t="s">
        <v>3020</v>
      </c>
      <c r="H284" s="3" t="s">
        <v>76</v>
      </c>
    </row>
    <row r="285" spans="1:8" ht="55.2" x14ac:dyDescent="0.25">
      <c r="A285" s="3" t="s">
        <v>1886</v>
      </c>
      <c r="B285" s="3" t="s">
        <v>2190</v>
      </c>
      <c r="C285" s="3" t="s">
        <v>1402</v>
      </c>
      <c r="D285" s="3" t="s">
        <v>7029</v>
      </c>
      <c r="E285" s="3" t="s">
        <v>844</v>
      </c>
      <c r="F285" s="3" t="s">
        <v>4252</v>
      </c>
      <c r="G285" s="3" t="s">
        <v>2166</v>
      </c>
      <c r="H285" s="3" t="s">
        <v>76</v>
      </c>
    </row>
    <row r="286" spans="1:8" ht="165.6" x14ac:dyDescent="0.25">
      <c r="A286" s="3" t="s">
        <v>1886</v>
      </c>
      <c r="B286" s="3" t="s">
        <v>2190</v>
      </c>
      <c r="C286" s="3" t="s">
        <v>1402</v>
      </c>
      <c r="D286" s="3" t="s">
        <v>7030</v>
      </c>
      <c r="E286" s="3" t="s">
        <v>844</v>
      </c>
      <c r="F286" s="3" t="s">
        <v>4253</v>
      </c>
      <c r="G286" s="3" t="s">
        <v>2167</v>
      </c>
      <c r="H286" s="3" t="s">
        <v>76</v>
      </c>
    </row>
    <row r="287" spans="1:8" ht="27.6" x14ac:dyDescent="0.25">
      <c r="A287" s="3" t="s">
        <v>1886</v>
      </c>
      <c r="B287" s="3" t="s">
        <v>2190</v>
      </c>
      <c r="C287" s="3" t="s">
        <v>2216</v>
      </c>
      <c r="D287" s="3" t="s">
        <v>7031</v>
      </c>
      <c r="E287" s="3" t="s">
        <v>844</v>
      </c>
      <c r="F287" s="3" t="s">
        <v>4254</v>
      </c>
      <c r="G287" s="3" t="s">
        <v>2217</v>
      </c>
      <c r="H287" s="3" t="s">
        <v>76</v>
      </c>
    </row>
    <row r="288" spans="1:8" ht="41.4" x14ac:dyDescent="0.25">
      <c r="A288" s="3" t="s">
        <v>1886</v>
      </c>
      <c r="B288" s="3" t="s">
        <v>2190</v>
      </c>
      <c r="C288" s="3" t="s">
        <v>2216</v>
      </c>
      <c r="D288" s="3" t="s">
        <v>7032</v>
      </c>
      <c r="E288" s="3" t="s">
        <v>844</v>
      </c>
      <c r="F288" s="3" t="s">
        <v>4255</v>
      </c>
      <c r="G288" s="3" t="s">
        <v>2218</v>
      </c>
      <c r="H288" s="3" t="s">
        <v>76</v>
      </c>
    </row>
    <row r="289" spans="1:8" ht="41.4" x14ac:dyDescent="0.25">
      <c r="A289" s="3" t="s">
        <v>1886</v>
      </c>
      <c r="B289" s="3" t="s">
        <v>2190</v>
      </c>
      <c r="C289" s="3" t="s">
        <v>2219</v>
      </c>
      <c r="D289" s="3" t="s">
        <v>7033</v>
      </c>
      <c r="E289" s="3" t="s">
        <v>844</v>
      </c>
      <c r="F289" s="3" t="s">
        <v>4256</v>
      </c>
      <c r="G289" s="3" t="s">
        <v>2220</v>
      </c>
      <c r="H289" s="3" t="s">
        <v>76</v>
      </c>
    </row>
    <row r="290" spans="1:8" ht="41.4" x14ac:dyDescent="0.25">
      <c r="A290" s="3" t="s">
        <v>1886</v>
      </c>
      <c r="B290" s="3" t="s">
        <v>2190</v>
      </c>
      <c r="C290" s="3" t="s">
        <v>2219</v>
      </c>
      <c r="D290" s="3" t="s">
        <v>7034</v>
      </c>
      <c r="E290" s="3" t="s">
        <v>844</v>
      </c>
      <c r="F290" s="3" t="s">
        <v>4257</v>
      </c>
      <c r="G290" s="3" t="s">
        <v>2221</v>
      </c>
      <c r="H290" s="3" t="s">
        <v>76</v>
      </c>
    </row>
    <row r="291" spans="1:8" ht="27.6" x14ac:dyDescent="0.25">
      <c r="A291" s="3" t="s">
        <v>1886</v>
      </c>
      <c r="B291" s="3" t="s">
        <v>2190</v>
      </c>
      <c r="C291" s="3" t="s">
        <v>2219</v>
      </c>
      <c r="D291" s="3" t="s">
        <v>7035</v>
      </c>
      <c r="E291" s="3" t="s">
        <v>844</v>
      </c>
      <c r="F291" s="3" t="s">
        <v>4258</v>
      </c>
      <c r="G291" s="3" t="s">
        <v>2222</v>
      </c>
      <c r="H291" s="3" t="s">
        <v>76</v>
      </c>
    </row>
    <row r="292" spans="1:8" ht="55.2" x14ac:dyDescent="0.25">
      <c r="A292" s="3" t="s">
        <v>1886</v>
      </c>
      <c r="B292" s="3" t="s">
        <v>2190</v>
      </c>
      <c r="C292" s="3" t="s">
        <v>1428</v>
      </c>
      <c r="D292" s="3" t="s">
        <v>7036</v>
      </c>
      <c r="E292" s="3" t="s">
        <v>844</v>
      </c>
      <c r="F292" s="3" t="s">
        <v>4259</v>
      </c>
      <c r="G292" s="3" t="s">
        <v>2239</v>
      </c>
      <c r="H292" s="3" t="s">
        <v>76</v>
      </c>
    </row>
    <row r="293" spans="1:8" ht="165.6" x14ac:dyDescent="0.25">
      <c r="A293" s="3" t="s">
        <v>1886</v>
      </c>
      <c r="B293" s="3" t="s">
        <v>2190</v>
      </c>
      <c r="C293" s="3" t="s">
        <v>1428</v>
      </c>
      <c r="D293" s="3" t="s">
        <v>7037</v>
      </c>
      <c r="E293" s="3" t="s">
        <v>844</v>
      </c>
      <c r="F293" s="3" t="s">
        <v>4260</v>
      </c>
      <c r="G293" s="3" t="s">
        <v>2240</v>
      </c>
      <c r="H293" s="3" t="s">
        <v>76</v>
      </c>
    </row>
    <row r="294" spans="1:8" ht="41.4" x14ac:dyDescent="0.25">
      <c r="A294" s="3" t="s">
        <v>1886</v>
      </c>
      <c r="B294" s="3" t="s">
        <v>2190</v>
      </c>
      <c r="C294" s="3" t="s">
        <v>1702</v>
      </c>
      <c r="D294" s="3" t="s">
        <v>7038</v>
      </c>
      <c r="E294" s="3" t="s">
        <v>844</v>
      </c>
      <c r="F294" s="3" t="s">
        <v>4261</v>
      </c>
      <c r="G294" s="3" t="s">
        <v>2243</v>
      </c>
      <c r="H294" s="3" t="s">
        <v>76</v>
      </c>
    </row>
    <row r="295" spans="1:8" ht="27.6" x14ac:dyDescent="0.25">
      <c r="A295" s="3" t="s">
        <v>1886</v>
      </c>
      <c r="B295" s="3" t="s">
        <v>2190</v>
      </c>
      <c r="C295" s="3" t="s">
        <v>1702</v>
      </c>
      <c r="D295" s="3" t="s">
        <v>7039</v>
      </c>
      <c r="E295" s="3" t="s">
        <v>844</v>
      </c>
      <c r="F295" s="3" t="s">
        <v>4262</v>
      </c>
      <c r="G295" s="3" t="s">
        <v>1705</v>
      </c>
      <c r="H295" s="3" t="s">
        <v>76</v>
      </c>
    </row>
    <row r="296" spans="1:8" ht="41.4" x14ac:dyDescent="0.25">
      <c r="A296" s="3" t="s">
        <v>1886</v>
      </c>
      <c r="B296" s="3" t="s">
        <v>2190</v>
      </c>
      <c r="C296" s="3" t="s">
        <v>1749</v>
      </c>
      <c r="D296" s="3" t="s">
        <v>7040</v>
      </c>
      <c r="E296" s="3" t="s">
        <v>844</v>
      </c>
      <c r="F296" s="3" t="s">
        <v>4263</v>
      </c>
      <c r="G296" s="3" t="s">
        <v>1871</v>
      </c>
      <c r="H296" s="3" t="s">
        <v>76</v>
      </c>
    </row>
    <row r="297" spans="1:8" ht="41.4" x14ac:dyDescent="0.25">
      <c r="A297" s="3" t="s">
        <v>1886</v>
      </c>
      <c r="B297" s="3" t="s">
        <v>2190</v>
      </c>
      <c r="C297" s="3" t="s">
        <v>1749</v>
      </c>
      <c r="D297" s="3" t="s">
        <v>7041</v>
      </c>
      <c r="E297" s="3" t="s">
        <v>844</v>
      </c>
      <c r="F297" s="3" t="s">
        <v>4264</v>
      </c>
      <c r="G297" s="3" t="s">
        <v>2234</v>
      </c>
      <c r="H297" s="3" t="s">
        <v>76</v>
      </c>
    </row>
    <row r="298" spans="1:8" ht="41.4" x14ac:dyDescent="0.25">
      <c r="A298" s="3" t="s">
        <v>1886</v>
      </c>
      <c r="B298" s="3" t="s">
        <v>2190</v>
      </c>
      <c r="C298" s="3" t="s">
        <v>1752</v>
      </c>
      <c r="D298" s="3" t="s">
        <v>7042</v>
      </c>
      <c r="E298" s="3" t="s">
        <v>844</v>
      </c>
      <c r="F298" s="3" t="s">
        <v>4265</v>
      </c>
      <c r="G298" s="3" t="s">
        <v>2235</v>
      </c>
      <c r="H298" s="3" t="s">
        <v>76</v>
      </c>
    </row>
    <row r="299" spans="1:8" ht="41.4" x14ac:dyDescent="0.25">
      <c r="A299" s="3" t="s">
        <v>1886</v>
      </c>
      <c r="B299" s="3" t="s">
        <v>2190</v>
      </c>
      <c r="C299" s="3" t="s">
        <v>1752</v>
      </c>
      <c r="D299" s="3" t="s">
        <v>7043</v>
      </c>
      <c r="E299" s="3" t="s">
        <v>844</v>
      </c>
      <c r="F299" s="3" t="s">
        <v>4266</v>
      </c>
      <c r="G299" s="3" t="s">
        <v>2236</v>
      </c>
      <c r="H299" s="3" t="s">
        <v>76</v>
      </c>
    </row>
    <row r="300" spans="1:8" ht="41.4" x14ac:dyDescent="0.25">
      <c r="A300" s="3" t="s">
        <v>1886</v>
      </c>
      <c r="B300" s="3" t="s">
        <v>2190</v>
      </c>
      <c r="C300" s="3" t="s">
        <v>1752</v>
      </c>
      <c r="D300" s="3" t="s">
        <v>7044</v>
      </c>
      <c r="E300" s="3" t="s">
        <v>844</v>
      </c>
      <c r="F300" s="3" t="s">
        <v>4267</v>
      </c>
      <c r="G300" s="3" t="s">
        <v>1754</v>
      </c>
      <c r="H300" s="3" t="s">
        <v>76</v>
      </c>
    </row>
    <row r="301" spans="1:8" ht="27.6" x14ac:dyDescent="0.25">
      <c r="A301" s="3" t="s">
        <v>1886</v>
      </c>
      <c r="B301" s="3" t="s">
        <v>2190</v>
      </c>
      <c r="C301" s="3" t="s">
        <v>591</v>
      </c>
      <c r="D301" s="3" t="s">
        <v>7045</v>
      </c>
      <c r="E301" s="3" t="s">
        <v>844</v>
      </c>
      <c r="F301" s="3" t="s">
        <v>4268</v>
      </c>
      <c r="G301" s="3" t="s">
        <v>2191</v>
      </c>
      <c r="H301" s="3" t="s">
        <v>76</v>
      </c>
    </row>
    <row r="302" spans="1:8" ht="41.4" x14ac:dyDescent="0.25">
      <c r="A302" s="3" t="s">
        <v>1886</v>
      </c>
      <c r="B302" s="3" t="s">
        <v>2190</v>
      </c>
      <c r="C302" s="3" t="s">
        <v>591</v>
      </c>
      <c r="D302" s="3" t="s">
        <v>7046</v>
      </c>
      <c r="E302" s="3" t="s">
        <v>844</v>
      </c>
      <c r="F302" s="3" t="s">
        <v>4269</v>
      </c>
      <c r="G302" s="3" t="s">
        <v>2192</v>
      </c>
      <c r="H302" s="3" t="s">
        <v>76</v>
      </c>
    </row>
    <row r="303" spans="1:8" ht="41.4" x14ac:dyDescent="0.25">
      <c r="A303" s="3" t="s">
        <v>1886</v>
      </c>
      <c r="B303" s="3" t="s">
        <v>2190</v>
      </c>
      <c r="C303" s="3" t="s">
        <v>2246</v>
      </c>
      <c r="D303" s="3" t="s">
        <v>7047</v>
      </c>
      <c r="E303" s="3" t="s">
        <v>844</v>
      </c>
      <c r="F303" s="3" t="s">
        <v>4270</v>
      </c>
      <c r="G303" s="3" t="s">
        <v>1712</v>
      </c>
      <c r="H303" s="3" t="s">
        <v>76</v>
      </c>
    </row>
    <row r="304" spans="1:8" ht="41.4" x14ac:dyDescent="0.25">
      <c r="A304" s="3" t="s">
        <v>1886</v>
      </c>
      <c r="B304" s="3" t="s">
        <v>2190</v>
      </c>
      <c r="C304" s="3" t="s">
        <v>2246</v>
      </c>
      <c r="D304" s="3" t="s">
        <v>7048</v>
      </c>
      <c r="E304" s="3" t="s">
        <v>844</v>
      </c>
      <c r="F304" s="3" t="s">
        <v>4271</v>
      </c>
      <c r="G304" s="3" t="s">
        <v>2247</v>
      </c>
      <c r="H304" s="3" t="s">
        <v>76</v>
      </c>
    </row>
    <row r="305" spans="1:8" ht="41.4" x14ac:dyDescent="0.25">
      <c r="A305" s="3" t="s">
        <v>1886</v>
      </c>
      <c r="B305" s="3" t="s">
        <v>2190</v>
      </c>
      <c r="C305" s="3" t="s">
        <v>2246</v>
      </c>
      <c r="D305" s="3" t="s">
        <v>7049</v>
      </c>
      <c r="E305" s="3" t="s">
        <v>844</v>
      </c>
      <c r="F305" s="3" t="s">
        <v>4272</v>
      </c>
      <c r="G305" s="3" t="s">
        <v>2939</v>
      </c>
      <c r="H305" s="3" t="s">
        <v>76</v>
      </c>
    </row>
    <row r="306" spans="1:8" ht="41.4" x14ac:dyDescent="0.25">
      <c r="A306" s="3" t="s">
        <v>1886</v>
      </c>
      <c r="B306" s="3" t="s">
        <v>2190</v>
      </c>
      <c r="C306" s="3" t="s">
        <v>1874</v>
      </c>
      <c r="D306" s="3" t="s">
        <v>7050</v>
      </c>
      <c r="E306" s="3" t="s">
        <v>844</v>
      </c>
      <c r="F306" s="3" t="s">
        <v>4273</v>
      </c>
      <c r="G306" s="3" t="s">
        <v>1876</v>
      </c>
      <c r="H306" s="3" t="s">
        <v>76</v>
      </c>
    </row>
    <row r="307" spans="1:8" ht="41.4" x14ac:dyDescent="0.25">
      <c r="A307" s="3" t="s">
        <v>1886</v>
      </c>
      <c r="B307" s="3" t="s">
        <v>2190</v>
      </c>
      <c r="C307" s="3" t="s">
        <v>1874</v>
      </c>
      <c r="D307" s="3" t="s">
        <v>7051</v>
      </c>
      <c r="E307" s="3" t="s">
        <v>844</v>
      </c>
      <c r="F307" s="3" t="s">
        <v>4274</v>
      </c>
      <c r="G307" s="3" t="s">
        <v>2233</v>
      </c>
      <c r="H307" s="3" t="s">
        <v>76</v>
      </c>
    </row>
    <row r="308" spans="1:8" ht="41.4" x14ac:dyDescent="0.25">
      <c r="A308" s="3" t="s">
        <v>1886</v>
      </c>
      <c r="B308" s="3" t="s">
        <v>2190</v>
      </c>
      <c r="C308" s="3" t="s">
        <v>2210</v>
      </c>
      <c r="D308" s="3" t="s">
        <v>7052</v>
      </c>
      <c r="E308" s="3" t="s">
        <v>844</v>
      </c>
      <c r="F308" s="3" t="s">
        <v>4275</v>
      </c>
      <c r="G308" s="3" t="s">
        <v>2211</v>
      </c>
      <c r="H308" s="3" t="s">
        <v>76</v>
      </c>
    </row>
    <row r="309" spans="1:8" ht="41.4" x14ac:dyDescent="0.25">
      <c r="A309" s="3" t="s">
        <v>1886</v>
      </c>
      <c r="B309" s="3" t="s">
        <v>2190</v>
      </c>
      <c r="C309" s="3" t="s">
        <v>2210</v>
      </c>
      <c r="D309" s="3" t="s">
        <v>7053</v>
      </c>
      <c r="E309" s="3" t="s">
        <v>844</v>
      </c>
      <c r="F309" s="3" t="s">
        <v>4276</v>
      </c>
      <c r="G309" s="3" t="s">
        <v>2212</v>
      </c>
      <c r="H309" s="3" t="s">
        <v>76</v>
      </c>
    </row>
    <row r="310" spans="1:8" ht="27.6" x14ac:dyDescent="0.25">
      <c r="A310" s="3" t="s">
        <v>1886</v>
      </c>
      <c r="B310" s="3" t="s">
        <v>2190</v>
      </c>
      <c r="C310" s="3" t="s">
        <v>1747</v>
      </c>
      <c r="D310" s="3" t="s">
        <v>7054</v>
      </c>
      <c r="E310" s="3" t="s">
        <v>844</v>
      </c>
      <c r="F310" s="3" t="s">
        <v>4277</v>
      </c>
      <c r="G310" s="3" t="s">
        <v>2237</v>
      </c>
      <c r="H310" s="3" t="s">
        <v>76</v>
      </c>
    </row>
    <row r="311" spans="1:8" ht="27.6" x14ac:dyDescent="0.25">
      <c r="A311" s="3" t="s">
        <v>1886</v>
      </c>
      <c r="B311" s="3" t="s">
        <v>2190</v>
      </c>
      <c r="C311" s="3" t="s">
        <v>1747</v>
      </c>
      <c r="D311" s="3" t="s">
        <v>7055</v>
      </c>
      <c r="E311" s="3" t="s">
        <v>844</v>
      </c>
      <c r="F311" s="3" t="s">
        <v>4278</v>
      </c>
      <c r="G311" s="3" t="s">
        <v>2238</v>
      </c>
      <c r="H311" s="3" t="s">
        <v>76</v>
      </c>
    </row>
    <row r="312" spans="1:8" ht="41.4" x14ac:dyDescent="0.25">
      <c r="A312" s="3" t="s">
        <v>1886</v>
      </c>
      <c r="B312" s="3" t="s">
        <v>2190</v>
      </c>
      <c r="C312" s="3" t="s">
        <v>1437</v>
      </c>
      <c r="D312" s="3" t="s">
        <v>7056</v>
      </c>
      <c r="E312" s="3" t="s">
        <v>844</v>
      </c>
      <c r="F312" s="3" t="s">
        <v>4279</v>
      </c>
      <c r="G312" s="3" t="s">
        <v>141</v>
      </c>
      <c r="H312" s="3" t="s">
        <v>76</v>
      </c>
    </row>
    <row r="313" spans="1:8" ht="41.4" x14ac:dyDescent="0.25">
      <c r="A313" s="3" t="s">
        <v>1886</v>
      </c>
      <c r="B313" s="3" t="s">
        <v>2190</v>
      </c>
      <c r="C313" s="3" t="s">
        <v>1437</v>
      </c>
      <c r="D313" s="3" t="s">
        <v>7057</v>
      </c>
      <c r="E313" s="3" t="s">
        <v>844</v>
      </c>
      <c r="F313" s="3" t="s">
        <v>4280</v>
      </c>
      <c r="G313" s="3" t="s">
        <v>2241</v>
      </c>
      <c r="H313" s="3" t="s">
        <v>76</v>
      </c>
    </row>
    <row r="314" spans="1:8" ht="41.4" x14ac:dyDescent="0.25">
      <c r="A314" s="3" t="s">
        <v>1886</v>
      </c>
      <c r="B314" s="3" t="s">
        <v>2190</v>
      </c>
      <c r="C314" s="3" t="s">
        <v>1437</v>
      </c>
      <c r="D314" s="3" t="s">
        <v>7058</v>
      </c>
      <c r="E314" s="3" t="s">
        <v>844</v>
      </c>
      <c r="F314" s="3" t="s">
        <v>4281</v>
      </c>
      <c r="G314" s="3" t="s">
        <v>2242</v>
      </c>
      <c r="H314" s="3" t="s">
        <v>76</v>
      </c>
    </row>
    <row r="315" spans="1:8" ht="27.6" x14ac:dyDescent="0.25">
      <c r="A315" s="3" t="s">
        <v>1886</v>
      </c>
      <c r="B315" s="3" t="s">
        <v>2190</v>
      </c>
      <c r="C315" s="3" t="s">
        <v>1695</v>
      </c>
      <c r="D315" s="3" t="s">
        <v>7059</v>
      </c>
      <c r="E315" s="3" t="s">
        <v>844</v>
      </c>
      <c r="F315" s="3" t="s">
        <v>4282</v>
      </c>
      <c r="G315" s="3" t="s">
        <v>2208</v>
      </c>
      <c r="H315" s="3" t="s">
        <v>76</v>
      </c>
    </row>
    <row r="316" spans="1:8" ht="27.6" x14ac:dyDescent="0.25">
      <c r="A316" s="3" t="s">
        <v>1886</v>
      </c>
      <c r="B316" s="3" t="s">
        <v>2190</v>
      </c>
      <c r="C316" s="3" t="s">
        <v>1695</v>
      </c>
      <c r="D316" s="3" t="s">
        <v>7060</v>
      </c>
      <c r="E316" s="3" t="s">
        <v>844</v>
      </c>
      <c r="F316" s="3" t="s">
        <v>4283</v>
      </c>
      <c r="G316" s="3" t="s">
        <v>2209</v>
      </c>
      <c r="H316" s="3" t="s">
        <v>76</v>
      </c>
    </row>
    <row r="317" spans="1:8" ht="41.4" x14ac:dyDescent="0.25">
      <c r="A317" s="3" t="s">
        <v>1886</v>
      </c>
      <c r="B317" s="3" t="s">
        <v>2190</v>
      </c>
      <c r="C317" s="3" t="s">
        <v>1695</v>
      </c>
      <c r="D317" s="3" t="s">
        <v>7061</v>
      </c>
      <c r="E317" s="3" t="s">
        <v>844</v>
      </c>
      <c r="F317" s="3" t="s">
        <v>4284</v>
      </c>
      <c r="G317" s="3" t="s">
        <v>1698</v>
      </c>
      <c r="H317" s="3" t="s">
        <v>76</v>
      </c>
    </row>
    <row r="318" spans="1:8" ht="41.4" x14ac:dyDescent="0.25">
      <c r="A318" s="3" t="s">
        <v>1886</v>
      </c>
      <c r="B318" s="3" t="s">
        <v>2190</v>
      </c>
      <c r="C318" s="3" t="s">
        <v>2244</v>
      </c>
      <c r="D318" s="3" t="s">
        <v>7062</v>
      </c>
      <c r="E318" s="3" t="s">
        <v>844</v>
      </c>
      <c r="F318" s="3" t="s">
        <v>4285</v>
      </c>
      <c r="G318" s="3" t="s">
        <v>1708</v>
      </c>
      <c r="H318" s="3" t="s">
        <v>76</v>
      </c>
    </row>
    <row r="319" spans="1:8" ht="41.4" x14ac:dyDescent="0.25">
      <c r="A319" s="3" t="s">
        <v>1886</v>
      </c>
      <c r="B319" s="3" t="s">
        <v>2190</v>
      </c>
      <c r="C319" s="3" t="s">
        <v>2244</v>
      </c>
      <c r="D319" s="3" t="s">
        <v>7063</v>
      </c>
      <c r="E319" s="3" t="s">
        <v>844</v>
      </c>
      <c r="F319" s="3" t="s">
        <v>4286</v>
      </c>
      <c r="G319" s="3" t="s">
        <v>2245</v>
      </c>
      <c r="H319" s="3" t="s">
        <v>76</v>
      </c>
    </row>
    <row r="320" spans="1:8" ht="41.4" x14ac:dyDescent="0.25">
      <c r="A320" s="3" t="s">
        <v>1886</v>
      </c>
      <c r="B320" s="3" t="s">
        <v>2190</v>
      </c>
      <c r="C320" s="3" t="s">
        <v>2244</v>
      </c>
      <c r="D320" s="3" t="s">
        <v>7064</v>
      </c>
      <c r="E320" s="3" t="s">
        <v>844</v>
      </c>
      <c r="F320" s="3" t="s">
        <v>4287</v>
      </c>
      <c r="G320" s="3" t="s">
        <v>3166</v>
      </c>
      <c r="H320" s="3" t="s">
        <v>76</v>
      </c>
    </row>
    <row r="321" spans="1:8" ht="27.6" x14ac:dyDescent="0.25">
      <c r="A321" s="3" t="s">
        <v>1886</v>
      </c>
      <c r="B321" s="3" t="s">
        <v>2190</v>
      </c>
      <c r="C321" s="3" t="s">
        <v>2223</v>
      </c>
      <c r="D321" s="3" t="s">
        <v>7065</v>
      </c>
      <c r="E321" s="3" t="s">
        <v>844</v>
      </c>
      <c r="F321" s="3" t="s">
        <v>4288</v>
      </c>
      <c r="G321" s="3" t="s">
        <v>2224</v>
      </c>
      <c r="H321" s="3" t="s">
        <v>76</v>
      </c>
    </row>
    <row r="322" spans="1:8" ht="27.6" x14ac:dyDescent="0.25">
      <c r="A322" s="3" t="s">
        <v>1886</v>
      </c>
      <c r="B322" s="3" t="s">
        <v>2190</v>
      </c>
      <c r="C322" s="3" t="s">
        <v>2223</v>
      </c>
      <c r="D322" s="3" t="s">
        <v>7066</v>
      </c>
      <c r="E322" s="3" t="s">
        <v>844</v>
      </c>
      <c r="F322" s="3" t="s">
        <v>4289</v>
      </c>
      <c r="G322" s="3" t="s">
        <v>2225</v>
      </c>
      <c r="H322" s="3" t="s">
        <v>76</v>
      </c>
    </row>
    <row r="323" spans="1:8" ht="41.4" x14ac:dyDescent="0.25">
      <c r="A323" s="3" t="s">
        <v>1886</v>
      </c>
      <c r="B323" s="3" t="s">
        <v>2190</v>
      </c>
      <c r="C323" s="3" t="s">
        <v>2177</v>
      </c>
      <c r="D323" s="3" t="s">
        <v>7067</v>
      </c>
      <c r="E323" s="3" t="s">
        <v>844</v>
      </c>
      <c r="F323" s="3" t="s">
        <v>4290</v>
      </c>
      <c r="G323" s="3" t="s">
        <v>2178</v>
      </c>
      <c r="H323" s="3" t="s">
        <v>76</v>
      </c>
    </row>
    <row r="324" spans="1:8" ht="41.4" x14ac:dyDescent="0.25">
      <c r="A324" s="3" t="s">
        <v>1886</v>
      </c>
      <c r="B324" s="3" t="s">
        <v>2190</v>
      </c>
      <c r="C324" s="3" t="s">
        <v>1433</v>
      </c>
      <c r="D324" s="3" t="s">
        <v>7068</v>
      </c>
      <c r="E324" s="3" t="s">
        <v>844</v>
      </c>
      <c r="F324" s="3" t="s">
        <v>4291</v>
      </c>
      <c r="G324" s="3" t="s">
        <v>1719</v>
      </c>
      <c r="H324" s="3" t="s">
        <v>76</v>
      </c>
    </row>
    <row r="325" spans="1:8" ht="41.4" x14ac:dyDescent="0.25">
      <c r="A325" s="3" t="s">
        <v>1886</v>
      </c>
      <c r="B325" s="3" t="s">
        <v>2190</v>
      </c>
      <c r="C325" s="3" t="s">
        <v>1433</v>
      </c>
      <c r="D325" s="3" t="s">
        <v>7069</v>
      </c>
      <c r="E325" s="3" t="s">
        <v>844</v>
      </c>
      <c r="F325" s="3" t="s">
        <v>4292</v>
      </c>
      <c r="G325" s="3" t="s">
        <v>138</v>
      </c>
      <c r="H325" s="3" t="s">
        <v>76</v>
      </c>
    </row>
    <row r="326" spans="1:8" ht="27.6" x14ac:dyDescent="0.25">
      <c r="A326" s="3" t="s">
        <v>1886</v>
      </c>
      <c r="B326" s="3" t="s">
        <v>2190</v>
      </c>
      <c r="C326" s="3" t="s">
        <v>1433</v>
      </c>
      <c r="D326" s="3" t="s">
        <v>7070</v>
      </c>
      <c r="E326" s="3" t="s">
        <v>844</v>
      </c>
      <c r="F326" s="3" t="s">
        <v>4293</v>
      </c>
      <c r="G326" s="3" t="s">
        <v>1720</v>
      </c>
      <c r="H326" s="3" t="s">
        <v>76</v>
      </c>
    </row>
    <row r="327" spans="1:8" ht="27.6" x14ac:dyDescent="0.25">
      <c r="A327" s="3" t="s">
        <v>1886</v>
      </c>
      <c r="B327" s="3" t="s">
        <v>2190</v>
      </c>
      <c r="C327" s="3" t="s">
        <v>2132</v>
      </c>
      <c r="D327" s="3" t="s">
        <v>7071</v>
      </c>
      <c r="E327" s="3" t="s">
        <v>844</v>
      </c>
      <c r="F327" s="3" t="s">
        <v>4294</v>
      </c>
      <c r="G327" s="3" t="s">
        <v>2154</v>
      </c>
      <c r="H327" s="3" t="s">
        <v>76</v>
      </c>
    </row>
    <row r="328" spans="1:8" ht="27.6" x14ac:dyDescent="0.25">
      <c r="A328" s="3" t="s">
        <v>1886</v>
      </c>
      <c r="B328" s="3" t="s">
        <v>2190</v>
      </c>
      <c r="C328" s="3" t="s">
        <v>2132</v>
      </c>
      <c r="D328" s="3" t="s">
        <v>7072</v>
      </c>
      <c r="E328" s="3" t="s">
        <v>844</v>
      </c>
      <c r="F328" s="3" t="s">
        <v>4295</v>
      </c>
      <c r="G328" s="3" t="s">
        <v>2155</v>
      </c>
      <c r="H328" s="3" t="s">
        <v>76</v>
      </c>
    </row>
    <row r="329" spans="1:8" ht="41.4" x14ac:dyDescent="0.25">
      <c r="A329" s="3" t="s">
        <v>1886</v>
      </c>
      <c r="B329" s="3" t="s">
        <v>2190</v>
      </c>
      <c r="C329" s="3" t="s">
        <v>2132</v>
      </c>
      <c r="D329" s="3" t="s">
        <v>7073</v>
      </c>
      <c r="E329" s="3" t="s">
        <v>844</v>
      </c>
      <c r="F329" s="3" t="s">
        <v>4296</v>
      </c>
      <c r="G329" s="3" t="s">
        <v>2135</v>
      </c>
      <c r="H329" s="3" t="s">
        <v>76</v>
      </c>
    </row>
    <row r="330" spans="1:8" ht="41.4" x14ac:dyDescent="0.25">
      <c r="A330" s="3" t="s">
        <v>1886</v>
      </c>
      <c r="B330" s="3" t="s">
        <v>2190</v>
      </c>
      <c r="C330" s="3" t="s">
        <v>1771</v>
      </c>
      <c r="D330" s="3" t="s">
        <v>7074</v>
      </c>
      <c r="E330" s="3" t="s">
        <v>844</v>
      </c>
      <c r="F330" s="3" t="s">
        <v>4297</v>
      </c>
      <c r="G330" s="3" t="s">
        <v>2226</v>
      </c>
      <c r="H330" s="3" t="s">
        <v>76</v>
      </c>
    </row>
    <row r="331" spans="1:8" ht="41.4" x14ac:dyDescent="0.25">
      <c r="A331" s="3" t="s">
        <v>1886</v>
      </c>
      <c r="B331" s="3" t="s">
        <v>2190</v>
      </c>
      <c r="C331" s="3" t="s">
        <v>1771</v>
      </c>
      <c r="D331" s="3" t="s">
        <v>7075</v>
      </c>
      <c r="E331" s="3" t="s">
        <v>844</v>
      </c>
      <c r="F331" s="3" t="s">
        <v>4298</v>
      </c>
      <c r="G331" s="3" t="s">
        <v>2227</v>
      </c>
      <c r="H331" s="3" t="s">
        <v>76</v>
      </c>
    </row>
    <row r="332" spans="1:8" ht="27.6" x14ac:dyDescent="0.25">
      <c r="A332" s="3" t="s">
        <v>1886</v>
      </c>
      <c r="B332" s="3" t="s">
        <v>2190</v>
      </c>
      <c r="C332" s="3" t="s">
        <v>2193</v>
      </c>
      <c r="D332" s="3" t="s">
        <v>7076</v>
      </c>
      <c r="E332" s="3" t="s">
        <v>844</v>
      </c>
      <c r="F332" s="3" t="s">
        <v>4299</v>
      </c>
      <c r="G332" s="3" t="s">
        <v>2194</v>
      </c>
      <c r="H332" s="3" t="s">
        <v>76</v>
      </c>
    </row>
    <row r="333" spans="1:8" ht="27.6" x14ac:dyDescent="0.25">
      <c r="A333" s="3" t="s">
        <v>1886</v>
      </c>
      <c r="B333" s="3" t="s">
        <v>2190</v>
      </c>
      <c r="C333" s="3" t="s">
        <v>2193</v>
      </c>
      <c r="D333" s="3" t="s">
        <v>7077</v>
      </c>
      <c r="E333" s="3" t="s">
        <v>844</v>
      </c>
      <c r="F333" s="3" t="s">
        <v>4300</v>
      </c>
      <c r="G333" s="3" t="s">
        <v>2195</v>
      </c>
      <c r="H333" s="3" t="s">
        <v>76</v>
      </c>
    </row>
    <row r="334" spans="1:8" ht="41.4" x14ac:dyDescent="0.25">
      <c r="A334" s="3" t="s">
        <v>1886</v>
      </c>
      <c r="B334" s="3" t="s">
        <v>2190</v>
      </c>
      <c r="C334" s="3" t="s">
        <v>2193</v>
      </c>
      <c r="D334" s="3" t="s">
        <v>7078</v>
      </c>
      <c r="E334" s="3" t="s">
        <v>844</v>
      </c>
      <c r="F334" s="3" t="s">
        <v>4301</v>
      </c>
      <c r="G334" s="3" t="s">
        <v>2196</v>
      </c>
      <c r="H334" s="3" t="s">
        <v>76</v>
      </c>
    </row>
    <row r="335" spans="1:8" ht="41.4" x14ac:dyDescent="0.25">
      <c r="A335" s="3" t="s">
        <v>1886</v>
      </c>
      <c r="B335" s="3" t="s">
        <v>2190</v>
      </c>
      <c r="C335" s="3" t="s">
        <v>2193</v>
      </c>
      <c r="D335" s="3" t="s">
        <v>7079</v>
      </c>
      <c r="E335" s="3" t="s">
        <v>844</v>
      </c>
      <c r="F335" s="3" t="s">
        <v>4302</v>
      </c>
      <c r="G335" s="3" t="s">
        <v>2197</v>
      </c>
      <c r="H335" s="3" t="s">
        <v>76</v>
      </c>
    </row>
    <row r="336" spans="1:8" ht="41.4" x14ac:dyDescent="0.25">
      <c r="A336" s="3" t="s">
        <v>1886</v>
      </c>
      <c r="B336" s="3" t="s">
        <v>2190</v>
      </c>
      <c r="C336" s="3" t="s">
        <v>2193</v>
      </c>
      <c r="D336" s="3" t="s">
        <v>7080</v>
      </c>
      <c r="E336" s="3" t="s">
        <v>844</v>
      </c>
      <c r="F336" s="3" t="s">
        <v>4303</v>
      </c>
      <c r="G336" s="3" t="s">
        <v>2198</v>
      </c>
      <c r="H336" s="3" t="s">
        <v>76</v>
      </c>
    </row>
    <row r="337" spans="1:8" ht="41.4" x14ac:dyDescent="0.25">
      <c r="A337" s="3" t="s">
        <v>1886</v>
      </c>
      <c r="B337" s="3" t="s">
        <v>2190</v>
      </c>
      <c r="C337" s="3" t="s">
        <v>2193</v>
      </c>
      <c r="D337" s="3" t="s">
        <v>7081</v>
      </c>
      <c r="E337" s="3" t="s">
        <v>844</v>
      </c>
      <c r="F337" s="3" t="s">
        <v>4304</v>
      </c>
      <c r="G337" s="3" t="s">
        <v>2199</v>
      </c>
      <c r="H337" s="3" t="s">
        <v>76</v>
      </c>
    </row>
    <row r="338" spans="1:8" ht="55.2" x14ac:dyDescent="0.25">
      <c r="A338" s="3" t="s">
        <v>1886</v>
      </c>
      <c r="B338" s="3" t="s">
        <v>2190</v>
      </c>
      <c r="C338" s="3" t="s">
        <v>1693</v>
      </c>
      <c r="D338" s="3" t="s">
        <v>7082</v>
      </c>
      <c r="E338" s="3" t="s">
        <v>844</v>
      </c>
      <c r="F338" s="3" t="s">
        <v>4305</v>
      </c>
      <c r="G338" s="3" t="s">
        <v>2200</v>
      </c>
      <c r="H338" s="3" t="s">
        <v>76</v>
      </c>
    </row>
    <row r="339" spans="1:8" ht="41.4" x14ac:dyDescent="0.25">
      <c r="A339" s="3" t="s">
        <v>1886</v>
      </c>
      <c r="B339" s="3" t="s">
        <v>2190</v>
      </c>
      <c r="C339" s="3" t="s">
        <v>2175</v>
      </c>
      <c r="D339" s="3" t="s">
        <v>7083</v>
      </c>
      <c r="E339" s="3" t="s">
        <v>844</v>
      </c>
      <c r="F339" s="3" t="s">
        <v>4306</v>
      </c>
      <c r="G339" s="3" t="s">
        <v>2176</v>
      </c>
      <c r="H339" s="3" t="s">
        <v>76</v>
      </c>
    </row>
    <row r="340" spans="1:8" ht="27.6" x14ac:dyDescent="0.25">
      <c r="A340" s="3" t="s">
        <v>1886</v>
      </c>
      <c r="B340" s="3" t="s">
        <v>2190</v>
      </c>
      <c r="C340" s="3" t="s">
        <v>2213</v>
      </c>
      <c r="D340" s="3" t="s">
        <v>7084</v>
      </c>
      <c r="E340" s="3" t="s">
        <v>844</v>
      </c>
      <c r="F340" s="3" t="s">
        <v>4307</v>
      </c>
      <c r="G340" s="3" t="s">
        <v>2214</v>
      </c>
      <c r="H340" s="3" t="s">
        <v>76</v>
      </c>
    </row>
    <row r="341" spans="1:8" ht="41.4" x14ac:dyDescent="0.25">
      <c r="A341" s="3" t="s">
        <v>1886</v>
      </c>
      <c r="B341" s="3" t="s">
        <v>2190</v>
      </c>
      <c r="C341" s="3" t="s">
        <v>2213</v>
      </c>
      <c r="D341" s="3" t="s">
        <v>7085</v>
      </c>
      <c r="E341" s="3" t="s">
        <v>844</v>
      </c>
      <c r="F341" s="3" t="s">
        <v>4308</v>
      </c>
      <c r="G341" s="3" t="s">
        <v>2215</v>
      </c>
      <c r="H341" s="3" t="s">
        <v>76</v>
      </c>
    </row>
    <row r="342" spans="1:8" ht="41.4" x14ac:dyDescent="0.25">
      <c r="A342" s="3" t="s">
        <v>1886</v>
      </c>
      <c r="B342" s="3" t="s">
        <v>2190</v>
      </c>
      <c r="C342" s="3" t="s">
        <v>2201</v>
      </c>
      <c r="D342" s="3" t="s">
        <v>7086</v>
      </c>
      <c r="E342" s="3" t="s">
        <v>844</v>
      </c>
      <c r="F342" s="3" t="s">
        <v>4309</v>
      </c>
      <c r="G342" s="3" t="s">
        <v>2202</v>
      </c>
      <c r="H342" s="3" t="s">
        <v>76</v>
      </c>
    </row>
    <row r="343" spans="1:8" ht="41.4" x14ac:dyDescent="0.25">
      <c r="A343" s="3" t="s">
        <v>1886</v>
      </c>
      <c r="B343" s="3" t="s">
        <v>2190</v>
      </c>
      <c r="C343" s="3" t="s">
        <v>2201</v>
      </c>
      <c r="D343" s="3" t="s">
        <v>7087</v>
      </c>
      <c r="E343" s="3" t="s">
        <v>844</v>
      </c>
      <c r="F343" s="3" t="s">
        <v>4310</v>
      </c>
      <c r="G343" s="3" t="s">
        <v>2203</v>
      </c>
      <c r="H343" s="3" t="s">
        <v>76</v>
      </c>
    </row>
    <row r="344" spans="1:8" ht="41.4" x14ac:dyDescent="0.25">
      <c r="A344" s="3" t="s">
        <v>1886</v>
      </c>
      <c r="B344" s="3" t="s">
        <v>2190</v>
      </c>
      <c r="C344" s="3" t="s">
        <v>2201</v>
      </c>
      <c r="D344" s="3" t="s">
        <v>7088</v>
      </c>
      <c r="E344" s="3" t="s">
        <v>844</v>
      </c>
      <c r="F344" s="3" t="s">
        <v>4311</v>
      </c>
      <c r="G344" s="3" t="s">
        <v>2204</v>
      </c>
      <c r="H344" s="3" t="s">
        <v>76</v>
      </c>
    </row>
    <row r="345" spans="1:8" ht="41.4" x14ac:dyDescent="0.25">
      <c r="A345" s="3" t="s">
        <v>1886</v>
      </c>
      <c r="B345" s="3" t="s">
        <v>2190</v>
      </c>
      <c r="C345" s="3" t="s">
        <v>1682</v>
      </c>
      <c r="D345" s="3" t="s">
        <v>7089</v>
      </c>
      <c r="E345" s="3" t="s">
        <v>844</v>
      </c>
      <c r="F345" s="3" t="s">
        <v>4312</v>
      </c>
      <c r="G345" s="3" t="s">
        <v>2205</v>
      </c>
      <c r="H345" s="3" t="s">
        <v>76</v>
      </c>
    </row>
    <row r="346" spans="1:8" ht="27.6" x14ac:dyDescent="0.25">
      <c r="A346" s="3" t="s">
        <v>1886</v>
      </c>
      <c r="B346" s="3" t="s">
        <v>2190</v>
      </c>
      <c r="C346" s="3" t="s">
        <v>1682</v>
      </c>
      <c r="D346" s="3" t="s">
        <v>7090</v>
      </c>
      <c r="E346" s="3" t="s">
        <v>844</v>
      </c>
      <c r="F346" s="3" t="s">
        <v>4313</v>
      </c>
      <c r="G346" s="3" t="s">
        <v>2206</v>
      </c>
      <c r="H346" s="3" t="s">
        <v>76</v>
      </c>
    </row>
    <row r="347" spans="1:8" ht="55.2" x14ac:dyDescent="0.25">
      <c r="A347" s="3" t="s">
        <v>1886</v>
      </c>
      <c r="B347" s="3" t="s">
        <v>2190</v>
      </c>
      <c r="C347" s="3" t="s">
        <v>1682</v>
      </c>
      <c r="D347" s="3" t="s">
        <v>7091</v>
      </c>
      <c r="E347" s="3" t="s">
        <v>844</v>
      </c>
      <c r="F347" s="3" t="s">
        <v>4314</v>
      </c>
      <c r="G347" s="3" t="s">
        <v>2170</v>
      </c>
      <c r="H347" s="3" t="s">
        <v>76</v>
      </c>
    </row>
    <row r="348" spans="1:8" ht="41.4" x14ac:dyDescent="0.25">
      <c r="A348" s="3" t="s">
        <v>1886</v>
      </c>
      <c r="B348" s="3" t="s">
        <v>2190</v>
      </c>
      <c r="C348" s="3" t="s">
        <v>2207</v>
      </c>
      <c r="D348" s="3" t="s">
        <v>7092</v>
      </c>
      <c r="E348" s="3" t="s">
        <v>844</v>
      </c>
      <c r="F348" s="3" t="s">
        <v>4315</v>
      </c>
      <c r="G348" s="3" t="s">
        <v>175</v>
      </c>
      <c r="H348" s="3" t="s">
        <v>76</v>
      </c>
    </row>
    <row r="349" spans="1:8" ht="41.4" x14ac:dyDescent="0.25">
      <c r="A349" s="3" t="s">
        <v>1886</v>
      </c>
      <c r="B349" s="3" t="s">
        <v>2190</v>
      </c>
      <c r="C349" s="3" t="s">
        <v>2207</v>
      </c>
      <c r="D349" s="3" t="s">
        <v>7093</v>
      </c>
      <c r="E349" s="3" t="s">
        <v>844</v>
      </c>
      <c r="F349" s="3" t="s">
        <v>4316</v>
      </c>
      <c r="G349" s="3" t="s">
        <v>176</v>
      </c>
      <c r="H349" s="3" t="s">
        <v>76</v>
      </c>
    </row>
    <row r="350" spans="1:8" ht="41.4" x14ac:dyDescent="0.25">
      <c r="A350" s="3" t="s">
        <v>1886</v>
      </c>
      <c r="B350" s="3" t="s">
        <v>2190</v>
      </c>
      <c r="C350" s="3" t="s">
        <v>2207</v>
      </c>
      <c r="D350" s="3" t="s">
        <v>7094</v>
      </c>
      <c r="E350" s="3" t="s">
        <v>844</v>
      </c>
      <c r="F350" s="3" t="s">
        <v>4317</v>
      </c>
      <c r="G350" s="3" t="s">
        <v>177</v>
      </c>
      <c r="H350" s="3" t="s">
        <v>76</v>
      </c>
    </row>
    <row r="351" spans="1:8" ht="41.4" x14ac:dyDescent="0.25">
      <c r="A351" s="3" t="s">
        <v>1886</v>
      </c>
      <c r="B351" s="3" t="s">
        <v>2190</v>
      </c>
      <c r="C351" s="3" t="s">
        <v>2228</v>
      </c>
      <c r="D351" s="3" t="s">
        <v>7095</v>
      </c>
      <c r="E351" s="3" t="s">
        <v>844</v>
      </c>
      <c r="F351" s="3" t="s">
        <v>4318</v>
      </c>
      <c r="G351" s="3" t="s">
        <v>2229</v>
      </c>
      <c r="H351" s="3" t="s">
        <v>76</v>
      </c>
    </row>
    <row r="352" spans="1:8" ht="41.4" x14ac:dyDescent="0.25">
      <c r="A352" s="3" t="s">
        <v>1886</v>
      </c>
      <c r="B352" s="3" t="s">
        <v>2190</v>
      </c>
      <c r="C352" s="3" t="s">
        <v>2228</v>
      </c>
      <c r="D352" s="3" t="s">
        <v>7096</v>
      </c>
      <c r="E352" s="3" t="s">
        <v>844</v>
      </c>
      <c r="F352" s="3" t="s">
        <v>4319</v>
      </c>
      <c r="G352" s="3" t="s">
        <v>2230</v>
      </c>
      <c r="H352" s="3" t="s">
        <v>76</v>
      </c>
    </row>
    <row r="353" spans="1:8" ht="27.6" x14ac:dyDescent="0.25">
      <c r="A353" s="3" t="s">
        <v>1886</v>
      </c>
      <c r="B353" s="3" t="s">
        <v>2190</v>
      </c>
      <c r="C353" s="3" t="s">
        <v>2228</v>
      </c>
      <c r="D353" s="3" t="s">
        <v>7097</v>
      </c>
      <c r="E353" s="3" t="s">
        <v>844</v>
      </c>
      <c r="F353" s="3" t="s">
        <v>4320</v>
      </c>
      <c r="G353" s="3" t="s">
        <v>2231</v>
      </c>
      <c r="H353" s="3" t="s">
        <v>76</v>
      </c>
    </row>
    <row r="354" spans="1:8" ht="69" x14ac:dyDescent="0.25">
      <c r="A354" s="3" t="s">
        <v>232</v>
      </c>
      <c r="B354" s="3" t="s">
        <v>325</v>
      </c>
      <c r="C354" s="3" t="s">
        <v>326</v>
      </c>
      <c r="D354" s="3" t="s">
        <v>7098</v>
      </c>
      <c r="E354" s="3" t="s">
        <v>1846</v>
      </c>
      <c r="F354" s="3" t="s">
        <v>4937</v>
      </c>
      <c r="G354" s="3" t="s">
        <v>339</v>
      </c>
      <c r="H354" s="3" t="s">
        <v>76</v>
      </c>
    </row>
    <row r="355" spans="1:8" ht="69" x14ac:dyDescent="0.25">
      <c r="A355" s="3" t="s">
        <v>232</v>
      </c>
      <c r="B355" s="3" t="s">
        <v>325</v>
      </c>
      <c r="C355" s="3" t="s">
        <v>326</v>
      </c>
      <c r="D355" s="3" t="s">
        <v>7099</v>
      </c>
      <c r="E355" s="3" t="s">
        <v>1846</v>
      </c>
      <c r="F355" s="3" t="s">
        <v>4938</v>
      </c>
      <c r="G355" s="3" t="s">
        <v>338</v>
      </c>
      <c r="H355" s="3" t="s">
        <v>76</v>
      </c>
    </row>
    <row r="356" spans="1:8" ht="69" x14ac:dyDescent="0.25">
      <c r="A356" s="3" t="s">
        <v>232</v>
      </c>
      <c r="B356" s="3" t="s">
        <v>325</v>
      </c>
      <c r="C356" s="3" t="s">
        <v>326</v>
      </c>
      <c r="D356" s="3" t="s">
        <v>7100</v>
      </c>
      <c r="E356" s="3" t="s">
        <v>1846</v>
      </c>
      <c r="F356" s="3" t="s">
        <v>4939</v>
      </c>
      <c r="G356" s="3" t="s">
        <v>337</v>
      </c>
      <c r="H356" s="3" t="s">
        <v>76</v>
      </c>
    </row>
    <row r="357" spans="1:8" ht="69" x14ac:dyDescent="0.25">
      <c r="A357" s="3" t="s">
        <v>232</v>
      </c>
      <c r="B357" s="3" t="s">
        <v>325</v>
      </c>
      <c r="C357" s="3" t="s">
        <v>326</v>
      </c>
      <c r="D357" s="3" t="s">
        <v>7101</v>
      </c>
      <c r="E357" s="3" t="s">
        <v>1846</v>
      </c>
      <c r="F357" s="3" t="s">
        <v>4940</v>
      </c>
      <c r="G357" s="3" t="s">
        <v>336</v>
      </c>
      <c r="H357" s="3" t="s">
        <v>76</v>
      </c>
    </row>
    <row r="358" spans="1:8" ht="69" x14ac:dyDescent="0.25">
      <c r="A358" s="3" t="s">
        <v>232</v>
      </c>
      <c r="B358" s="3" t="s">
        <v>325</v>
      </c>
      <c r="C358" s="3" t="s">
        <v>326</v>
      </c>
      <c r="D358" s="3" t="s">
        <v>7102</v>
      </c>
      <c r="E358" s="3" t="s">
        <v>1846</v>
      </c>
      <c r="F358" s="3" t="s">
        <v>4941</v>
      </c>
      <c r="G358" s="3" t="s">
        <v>335</v>
      </c>
      <c r="H358" s="3" t="s">
        <v>76</v>
      </c>
    </row>
    <row r="359" spans="1:8" ht="69" x14ac:dyDescent="0.25">
      <c r="A359" s="3" t="s">
        <v>232</v>
      </c>
      <c r="B359" s="3" t="s">
        <v>325</v>
      </c>
      <c r="C359" s="3" t="s">
        <v>326</v>
      </c>
      <c r="D359" s="3" t="s">
        <v>7103</v>
      </c>
      <c r="E359" s="3" t="s">
        <v>1846</v>
      </c>
      <c r="F359" s="3" t="s">
        <v>4942</v>
      </c>
      <c r="G359" s="3" t="s">
        <v>334</v>
      </c>
      <c r="H359" s="3" t="s">
        <v>76</v>
      </c>
    </row>
    <row r="360" spans="1:8" ht="69" x14ac:dyDescent="0.25">
      <c r="A360" s="3" t="s">
        <v>232</v>
      </c>
      <c r="B360" s="3" t="s">
        <v>325</v>
      </c>
      <c r="C360" s="3" t="s">
        <v>327</v>
      </c>
      <c r="D360" s="3" t="s">
        <v>7104</v>
      </c>
      <c r="E360" s="3" t="s">
        <v>840</v>
      </c>
      <c r="F360" s="3" t="s">
        <v>4943</v>
      </c>
      <c r="G360" s="3" t="s">
        <v>333</v>
      </c>
      <c r="H360" s="3" t="s">
        <v>76</v>
      </c>
    </row>
    <row r="361" spans="1:8" ht="69" x14ac:dyDescent="0.25">
      <c r="A361" s="3" t="s">
        <v>232</v>
      </c>
      <c r="B361" s="3" t="s">
        <v>325</v>
      </c>
      <c r="C361" s="3" t="s">
        <v>327</v>
      </c>
      <c r="D361" s="3" t="s">
        <v>7105</v>
      </c>
      <c r="E361" s="3" t="s">
        <v>1846</v>
      </c>
      <c r="F361" s="3" t="s">
        <v>4944</v>
      </c>
      <c r="G361" s="3" t="s">
        <v>332</v>
      </c>
      <c r="H361" s="3" t="s">
        <v>76</v>
      </c>
    </row>
    <row r="362" spans="1:8" ht="69" x14ac:dyDescent="0.25">
      <c r="A362" s="3" t="s">
        <v>232</v>
      </c>
      <c r="B362" s="3" t="s">
        <v>325</v>
      </c>
      <c r="C362" s="3" t="s">
        <v>327</v>
      </c>
      <c r="D362" s="3" t="s">
        <v>7106</v>
      </c>
      <c r="E362" s="3" t="s">
        <v>1846</v>
      </c>
      <c r="F362" s="3" t="s">
        <v>4945</v>
      </c>
      <c r="G362" s="3" t="s">
        <v>331</v>
      </c>
      <c r="H362" s="3" t="s">
        <v>76</v>
      </c>
    </row>
    <row r="363" spans="1:8" ht="69" x14ac:dyDescent="0.25">
      <c r="A363" s="3" t="s">
        <v>232</v>
      </c>
      <c r="B363" s="3" t="s">
        <v>325</v>
      </c>
      <c r="C363" s="3" t="s">
        <v>327</v>
      </c>
      <c r="D363" s="3" t="s">
        <v>7107</v>
      </c>
      <c r="E363" s="3" t="s">
        <v>1846</v>
      </c>
      <c r="F363" s="3" t="s">
        <v>4946</v>
      </c>
      <c r="G363" s="3" t="s">
        <v>330</v>
      </c>
      <c r="H363" s="3" t="s">
        <v>76</v>
      </c>
    </row>
    <row r="364" spans="1:8" ht="69" x14ac:dyDescent="0.25">
      <c r="A364" s="3" t="s">
        <v>232</v>
      </c>
      <c r="B364" s="3" t="s">
        <v>325</v>
      </c>
      <c r="C364" s="3" t="s">
        <v>327</v>
      </c>
      <c r="D364" s="3" t="s">
        <v>7108</v>
      </c>
      <c r="E364" s="3" t="s">
        <v>1846</v>
      </c>
      <c r="F364" s="3" t="s">
        <v>4947</v>
      </c>
      <c r="G364" s="3" t="s">
        <v>329</v>
      </c>
      <c r="H364" s="3" t="s">
        <v>76</v>
      </c>
    </row>
    <row r="365" spans="1:8" ht="69" x14ac:dyDescent="0.25">
      <c r="A365" s="3" t="s">
        <v>232</v>
      </c>
      <c r="B365" s="3" t="s">
        <v>325</v>
      </c>
      <c r="C365" s="3" t="s">
        <v>327</v>
      </c>
      <c r="D365" s="3" t="s">
        <v>7109</v>
      </c>
      <c r="E365" s="3" t="s">
        <v>1848</v>
      </c>
      <c r="F365" s="3" t="s">
        <v>4948</v>
      </c>
      <c r="G365" s="3" t="s">
        <v>328</v>
      </c>
      <c r="H365" s="3" t="s">
        <v>76</v>
      </c>
    </row>
    <row r="366" spans="1:8" ht="69" x14ac:dyDescent="0.25">
      <c r="A366" s="3" t="s">
        <v>232</v>
      </c>
      <c r="B366" s="3" t="s">
        <v>295</v>
      </c>
      <c r="C366" s="3" t="s">
        <v>296</v>
      </c>
      <c r="D366" s="3" t="s">
        <v>7110</v>
      </c>
      <c r="E366" s="3" t="s">
        <v>1846</v>
      </c>
      <c r="F366" s="3" t="s">
        <v>4949</v>
      </c>
      <c r="G366" s="3" t="s">
        <v>432</v>
      </c>
      <c r="H366" s="3" t="s">
        <v>76</v>
      </c>
    </row>
    <row r="367" spans="1:8" ht="69" x14ac:dyDescent="0.25">
      <c r="A367" s="3" t="s">
        <v>232</v>
      </c>
      <c r="B367" s="3" t="s">
        <v>295</v>
      </c>
      <c r="C367" s="3" t="s">
        <v>296</v>
      </c>
      <c r="D367" s="3" t="s">
        <v>7111</v>
      </c>
      <c r="E367" s="3" t="s">
        <v>1846</v>
      </c>
      <c r="F367" s="3" t="s">
        <v>4950</v>
      </c>
      <c r="G367" s="3" t="s">
        <v>431</v>
      </c>
      <c r="H367" s="3" t="s">
        <v>76</v>
      </c>
    </row>
    <row r="368" spans="1:8" ht="69" x14ac:dyDescent="0.25">
      <c r="A368" s="3" t="s">
        <v>232</v>
      </c>
      <c r="B368" s="3" t="s">
        <v>295</v>
      </c>
      <c r="C368" s="3" t="s">
        <v>296</v>
      </c>
      <c r="D368" s="3" t="s">
        <v>7112</v>
      </c>
      <c r="E368" s="3" t="s">
        <v>1846</v>
      </c>
      <c r="F368" s="3" t="s">
        <v>4951</v>
      </c>
      <c r="G368" s="3" t="s">
        <v>430</v>
      </c>
      <c r="H368" s="3" t="s">
        <v>76</v>
      </c>
    </row>
    <row r="369" spans="1:8" ht="69" x14ac:dyDescent="0.25">
      <c r="A369" s="3" t="s">
        <v>232</v>
      </c>
      <c r="B369" s="3" t="s">
        <v>295</v>
      </c>
      <c r="C369" s="3" t="s">
        <v>296</v>
      </c>
      <c r="D369" s="3" t="s">
        <v>7113</v>
      </c>
      <c r="E369" s="3" t="s">
        <v>1846</v>
      </c>
      <c r="F369" s="3" t="s">
        <v>4952</v>
      </c>
      <c r="G369" s="3" t="s">
        <v>429</v>
      </c>
      <c r="H369" s="3" t="s">
        <v>76</v>
      </c>
    </row>
    <row r="370" spans="1:8" ht="69" x14ac:dyDescent="0.25">
      <c r="A370" s="3" t="s">
        <v>232</v>
      </c>
      <c r="B370" s="3" t="s">
        <v>295</v>
      </c>
      <c r="C370" s="3" t="s">
        <v>296</v>
      </c>
      <c r="D370" s="3" t="s">
        <v>7114</v>
      </c>
      <c r="E370" s="3" t="s">
        <v>1846</v>
      </c>
      <c r="F370" s="3" t="s">
        <v>4953</v>
      </c>
      <c r="G370" s="3" t="s">
        <v>428</v>
      </c>
      <c r="H370" s="3" t="s">
        <v>76</v>
      </c>
    </row>
    <row r="371" spans="1:8" ht="69" x14ac:dyDescent="0.25">
      <c r="A371" s="3" t="s">
        <v>232</v>
      </c>
      <c r="B371" s="3" t="s">
        <v>295</v>
      </c>
      <c r="C371" s="3" t="s">
        <v>301</v>
      </c>
      <c r="D371" s="3" t="s">
        <v>7115</v>
      </c>
      <c r="E371" s="3" t="s">
        <v>1846</v>
      </c>
      <c r="F371" s="3" t="s">
        <v>4954</v>
      </c>
      <c r="G371" s="3" t="s">
        <v>411</v>
      </c>
      <c r="H371" s="3" t="s">
        <v>76</v>
      </c>
    </row>
    <row r="372" spans="1:8" ht="69" x14ac:dyDescent="0.25">
      <c r="A372" s="3" t="s">
        <v>232</v>
      </c>
      <c r="B372" s="3" t="s">
        <v>295</v>
      </c>
      <c r="C372" s="3" t="s">
        <v>301</v>
      </c>
      <c r="D372" s="3" t="s">
        <v>7116</v>
      </c>
      <c r="E372" s="3" t="s">
        <v>1846</v>
      </c>
      <c r="F372" s="3" t="s">
        <v>4955</v>
      </c>
      <c r="G372" s="3" t="s">
        <v>410</v>
      </c>
      <c r="H372" s="3" t="s">
        <v>76</v>
      </c>
    </row>
    <row r="373" spans="1:8" ht="69" x14ac:dyDescent="0.25">
      <c r="A373" s="3" t="s">
        <v>232</v>
      </c>
      <c r="B373" s="3" t="s">
        <v>295</v>
      </c>
      <c r="C373" s="3" t="s">
        <v>301</v>
      </c>
      <c r="D373" s="3" t="s">
        <v>7117</v>
      </c>
      <c r="E373" s="3" t="s">
        <v>1846</v>
      </c>
      <c r="F373" s="3" t="s">
        <v>4956</v>
      </c>
      <c r="G373" s="3" t="s">
        <v>409</v>
      </c>
      <c r="H373" s="3" t="s">
        <v>76</v>
      </c>
    </row>
    <row r="374" spans="1:8" ht="82.8" x14ac:dyDescent="0.25">
      <c r="A374" s="3" t="s">
        <v>232</v>
      </c>
      <c r="B374" s="3" t="s">
        <v>295</v>
      </c>
      <c r="C374" s="3" t="s">
        <v>301</v>
      </c>
      <c r="D374" s="3" t="s">
        <v>7118</v>
      </c>
      <c r="E374" s="3" t="s">
        <v>1846</v>
      </c>
      <c r="F374" s="3" t="s">
        <v>4957</v>
      </c>
      <c r="G374" s="3" t="s">
        <v>408</v>
      </c>
      <c r="H374" s="3" t="s">
        <v>76</v>
      </c>
    </row>
    <row r="375" spans="1:8" ht="69" x14ac:dyDescent="0.25">
      <c r="A375" s="3" t="s">
        <v>232</v>
      </c>
      <c r="B375" s="3" t="s">
        <v>295</v>
      </c>
      <c r="C375" s="3" t="s">
        <v>302</v>
      </c>
      <c r="D375" s="3" t="s">
        <v>7119</v>
      </c>
      <c r="E375" s="3" t="s">
        <v>1846</v>
      </c>
      <c r="F375" s="3" t="s">
        <v>4958</v>
      </c>
      <c r="G375" s="3" t="s">
        <v>407</v>
      </c>
      <c r="H375" s="3" t="s">
        <v>76</v>
      </c>
    </row>
    <row r="376" spans="1:8" ht="69" x14ac:dyDescent="0.25">
      <c r="A376" s="3" t="s">
        <v>232</v>
      </c>
      <c r="B376" s="3" t="s">
        <v>295</v>
      </c>
      <c r="C376" s="3" t="s">
        <v>302</v>
      </c>
      <c r="D376" s="3" t="s">
        <v>7120</v>
      </c>
      <c r="E376" s="3" t="s">
        <v>1846</v>
      </c>
      <c r="F376" s="3" t="s">
        <v>4959</v>
      </c>
      <c r="G376" s="3" t="s">
        <v>406</v>
      </c>
      <c r="H376" s="3" t="s">
        <v>76</v>
      </c>
    </row>
    <row r="377" spans="1:8" ht="69" x14ac:dyDescent="0.25">
      <c r="A377" s="3" t="s">
        <v>232</v>
      </c>
      <c r="B377" s="3" t="s">
        <v>295</v>
      </c>
      <c r="C377" s="3" t="s">
        <v>298</v>
      </c>
      <c r="D377" s="3" t="s">
        <v>7121</v>
      </c>
      <c r="E377" s="3" t="s">
        <v>1846</v>
      </c>
      <c r="F377" s="3" t="s">
        <v>4960</v>
      </c>
      <c r="G377" s="3" t="s">
        <v>420</v>
      </c>
      <c r="H377" s="3" t="s">
        <v>76</v>
      </c>
    </row>
    <row r="378" spans="1:8" ht="69" x14ac:dyDescent="0.25">
      <c r="A378" s="3" t="s">
        <v>232</v>
      </c>
      <c r="B378" s="3" t="s">
        <v>295</v>
      </c>
      <c r="C378" s="3" t="s">
        <v>298</v>
      </c>
      <c r="D378" s="3" t="s">
        <v>7122</v>
      </c>
      <c r="E378" s="3" t="s">
        <v>1846</v>
      </c>
      <c r="F378" s="3" t="s">
        <v>4961</v>
      </c>
      <c r="G378" s="3" t="s">
        <v>419</v>
      </c>
      <c r="H378" s="3" t="s">
        <v>76</v>
      </c>
    </row>
    <row r="379" spans="1:8" ht="82.8" x14ac:dyDescent="0.25">
      <c r="A379" s="3" t="s">
        <v>232</v>
      </c>
      <c r="B379" s="3" t="s">
        <v>295</v>
      </c>
      <c r="C379" s="3" t="s">
        <v>298</v>
      </c>
      <c r="D379" s="3" t="s">
        <v>7123</v>
      </c>
      <c r="E379" s="3" t="s">
        <v>1846</v>
      </c>
      <c r="F379" s="3" t="s">
        <v>4962</v>
      </c>
      <c r="G379" s="3" t="s">
        <v>418</v>
      </c>
      <c r="H379" s="3" t="s">
        <v>76</v>
      </c>
    </row>
    <row r="380" spans="1:8" ht="69" x14ac:dyDescent="0.25">
      <c r="A380" s="3" t="s">
        <v>232</v>
      </c>
      <c r="B380" s="3" t="s">
        <v>295</v>
      </c>
      <c r="C380" s="3" t="s">
        <v>298</v>
      </c>
      <c r="D380" s="3" t="s">
        <v>7124</v>
      </c>
      <c r="E380" s="3" t="s">
        <v>1846</v>
      </c>
      <c r="F380" s="3" t="s">
        <v>4963</v>
      </c>
      <c r="G380" s="3" t="s">
        <v>417</v>
      </c>
      <c r="H380" s="3" t="s">
        <v>76</v>
      </c>
    </row>
    <row r="381" spans="1:8" ht="69" x14ac:dyDescent="0.25">
      <c r="A381" s="3" t="s">
        <v>232</v>
      </c>
      <c r="B381" s="3" t="s">
        <v>295</v>
      </c>
      <c r="C381" s="3" t="s">
        <v>297</v>
      </c>
      <c r="D381" s="3" t="s">
        <v>7125</v>
      </c>
      <c r="E381" s="3" t="s">
        <v>1846</v>
      </c>
      <c r="F381" s="3" t="s">
        <v>4964</v>
      </c>
      <c r="G381" s="3" t="s">
        <v>427</v>
      </c>
      <c r="H381" s="3" t="s">
        <v>76</v>
      </c>
    </row>
    <row r="382" spans="1:8" ht="69" x14ac:dyDescent="0.25">
      <c r="A382" s="3" t="s">
        <v>232</v>
      </c>
      <c r="B382" s="3" t="s">
        <v>295</v>
      </c>
      <c r="C382" s="3" t="s">
        <v>297</v>
      </c>
      <c r="D382" s="3" t="s">
        <v>7126</v>
      </c>
      <c r="E382" s="3" t="s">
        <v>1846</v>
      </c>
      <c r="F382" s="3" t="s">
        <v>4965</v>
      </c>
      <c r="G382" s="3" t="s">
        <v>426</v>
      </c>
      <c r="H382" s="3" t="s">
        <v>76</v>
      </c>
    </row>
    <row r="383" spans="1:8" ht="69" x14ac:dyDescent="0.25">
      <c r="A383" s="3" t="s">
        <v>232</v>
      </c>
      <c r="B383" s="3" t="s">
        <v>295</v>
      </c>
      <c r="C383" s="3" t="s">
        <v>297</v>
      </c>
      <c r="D383" s="3" t="s">
        <v>7127</v>
      </c>
      <c r="E383" s="3" t="s">
        <v>1846</v>
      </c>
      <c r="F383" s="3" t="s">
        <v>4966</v>
      </c>
      <c r="G383" s="3" t="s">
        <v>425</v>
      </c>
      <c r="H383" s="3" t="s">
        <v>76</v>
      </c>
    </row>
    <row r="384" spans="1:8" ht="69" x14ac:dyDescent="0.25">
      <c r="A384" s="3" t="s">
        <v>232</v>
      </c>
      <c r="B384" s="3" t="s">
        <v>295</v>
      </c>
      <c r="C384" s="3" t="s">
        <v>297</v>
      </c>
      <c r="D384" s="3" t="s">
        <v>7128</v>
      </c>
      <c r="E384" s="3" t="s">
        <v>1846</v>
      </c>
      <c r="F384" s="3" t="s">
        <v>4967</v>
      </c>
      <c r="G384" s="3" t="s">
        <v>424</v>
      </c>
      <c r="H384" s="3" t="s">
        <v>76</v>
      </c>
    </row>
    <row r="385" spans="1:8" ht="69" x14ac:dyDescent="0.25">
      <c r="A385" s="3" t="s">
        <v>232</v>
      </c>
      <c r="B385" s="3" t="s">
        <v>295</v>
      </c>
      <c r="C385" s="3" t="s">
        <v>297</v>
      </c>
      <c r="D385" s="3" t="s">
        <v>7129</v>
      </c>
      <c r="E385" s="3" t="s">
        <v>1846</v>
      </c>
      <c r="F385" s="3" t="s">
        <v>4968</v>
      </c>
      <c r="G385" s="3" t="s">
        <v>423</v>
      </c>
      <c r="H385" s="3" t="s">
        <v>76</v>
      </c>
    </row>
    <row r="386" spans="1:8" ht="69" x14ac:dyDescent="0.25">
      <c r="A386" s="3" t="s">
        <v>232</v>
      </c>
      <c r="B386" s="3" t="s">
        <v>295</v>
      </c>
      <c r="C386" s="3" t="s">
        <v>297</v>
      </c>
      <c r="D386" s="3" t="s">
        <v>7130</v>
      </c>
      <c r="E386" s="3" t="s">
        <v>1846</v>
      </c>
      <c r="F386" s="3" t="s">
        <v>4969</v>
      </c>
      <c r="G386" s="3" t="s">
        <v>422</v>
      </c>
      <c r="H386" s="3" t="s">
        <v>76</v>
      </c>
    </row>
    <row r="387" spans="1:8" ht="69" x14ac:dyDescent="0.25">
      <c r="A387" s="3" t="s">
        <v>232</v>
      </c>
      <c r="B387" s="3" t="s">
        <v>295</v>
      </c>
      <c r="C387" s="3" t="s">
        <v>297</v>
      </c>
      <c r="D387" s="3" t="s">
        <v>7131</v>
      </c>
      <c r="E387" s="3" t="s">
        <v>1846</v>
      </c>
      <c r="F387" s="3" t="s">
        <v>4970</v>
      </c>
      <c r="G387" s="3" t="s">
        <v>421</v>
      </c>
      <c r="H387" s="3" t="s">
        <v>76</v>
      </c>
    </row>
    <row r="388" spans="1:8" ht="69" x14ac:dyDescent="0.25">
      <c r="A388" s="3" t="s">
        <v>232</v>
      </c>
      <c r="B388" s="3" t="s">
        <v>295</v>
      </c>
      <c r="C388" s="3" t="s">
        <v>300</v>
      </c>
      <c r="D388" s="3" t="s">
        <v>7132</v>
      </c>
      <c r="E388" s="3" t="s">
        <v>1846</v>
      </c>
      <c r="F388" s="3" t="s">
        <v>4971</v>
      </c>
      <c r="G388" s="3" t="s">
        <v>413</v>
      </c>
      <c r="H388" s="3" t="s">
        <v>76</v>
      </c>
    </row>
    <row r="389" spans="1:8" ht="69" x14ac:dyDescent="0.25">
      <c r="A389" s="3" t="s">
        <v>232</v>
      </c>
      <c r="B389" s="3" t="s">
        <v>295</v>
      </c>
      <c r="C389" s="3" t="s">
        <v>300</v>
      </c>
      <c r="D389" s="3" t="s">
        <v>7133</v>
      </c>
      <c r="E389" s="3" t="s">
        <v>1846</v>
      </c>
      <c r="F389" s="3" t="s">
        <v>4972</v>
      </c>
      <c r="G389" s="3" t="s">
        <v>412</v>
      </c>
      <c r="H389" s="3" t="s">
        <v>76</v>
      </c>
    </row>
    <row r="390" spans="1:8" ht="69" x14ac:dyDescent="0.25">
      <c r="A390" s="3" t="s">
        <v>232</v>
      </c>
      <c r="B390" s="3" t="s">
        <v>295</v>
      </c>
      <c r="C390" s="3" t="s">
        <v>299</v>
      </c>
      <c r="D390" s="3" t="s">
        <v>7134</v>
      </c>
      <c r="E390" s="3" t="s">
        <v>1846</v>
      </c>
      <c r="F390" s="3" t="s">
        <v>4973</v>
      </c>
      <c r="G390" s="3" t="s">
        <v>415</v>
      </c>
      <c r="H390" s="3" t="s">
        <v>76</v>
      </c>
    </row>
    <row r="391" spans="1:8" ht="69" x14ac:dyDescent="0.25">
      <c r="A391" s="3" t="s">
        <v>232</v>
      </c>
      <c r="B391" s="3" t="s">
        <v>295</v>
      </c>
      <c r="C391" s="3" t="s">
        <v>299</v>
      </c>
      <c r="D391" s="3" t="s">
        <v>7135</v>
      </c>
      <c r="E391" s="3" t="s">
        <v>1846</v>
      </c>
      <c r="F391" s="3" t="s">
        <v>4974</v>
      </c>
      <c r="G391" s="3" t="s">
        <v>416</v>
      </c>
      <c r="H391" s="3" t="s">
        <v>76</v>
      </c>
    </row>
    <row r="392" spans="1:8" ht="69" x14ac:dyDescent="0.25">
      <c r="A392" s="3" t="s">
        <v>232</v>
      </c>
      <c r="B392" s="3" t="s">
        <v>295</v>
      </c>
      <c r="C392" s="3" t="s">
        <v>299</v>
      </c>
      <c r="D392" s="3" t="s">
        <v>7136</v>
      </c>
      <c r="E392" s="3" t="s">
        <v>1846</v>
      </c>
      <c r="F392" s="3" t="s">
        <v>4975</v>
      </c>
      <c r="G392" s="3" t="s">
        <v>414</v>
      </c>
      <c r="H392" s="3" t="s">
        <v>76</v>
      </c>
    </row>
    <row r="393" spans="1:8" ht="96.6" x14ac:dyDescent="0.25">
      <c r="A393" s="3" t="s">
        <v>232</v>
      </c>
      <c r="B393" s="3" t="s">
        <v>303</v>
      </c>
      <c r="C393" s="3" t="s">
        <v>318</v>
      </c>
      <c r="D393" s="3" t="s">
        <v>7137</v>
      </c>
      <c r="E393" s="3" t="s">
        <v>1846</v>
      </c>
      <c r="F393" s="3" t="s">
        <v>4976</v>
      </c>
      <c r="G393" s="3" t="s">
        <v>361</v>
      </c>
      <c r="H393" s="3" t="s">
        <v>76</v>
      </c>
    </row>
    <row r="394" spans="1:8" ht="69" x14ac:dyDescent="0.25">
      <c r="A394" s="3" t="s">
        <v>232</v>
      </c>
      <c r="B394" s="3" t="s">
        <v>303</v>
      </c>
      <c r="C394" s="3" t="s">
        <v>318</v>
      </c>
      <c r="D394" s="3" t="s">
        <v>7138</v>
      </c>
      <c r="E394" s="3" t="s">
        <v>1846</v>
      </c>
      <c r="F394" s="3" t="s">
        <v>4977</v>
      </c>
      <c r="G394" s="3" t="s">
        <v>360</v>
      </c>
      <c r="H394" s="3" t="s">
        <v>76</v>
      </c>
    </row>
    <row r="395" spans="1:8" ht="69" x14ac:dyDescent="0.25">
      <c r="A395" s="3" t="s">
        <v>232</v>
      </c>
      <c r="B395" s="3" t="s">
        <v>303</v>
      </c>
      <c r="C395" s="3" t="s">
        <v>318</v>
      </c>
      <c r="D395" s="3" t="s">
        <v>7139</v>
      </c>
      <c r="E395" s="3" t="s">
        <v>1846</v>
      </c>
      <c r="F395" s="3" t="s">
        <v>4978</v>
      </c>
      <c r="G395" s="3" t="s">
        <v>359</v>
      </c>
      <c r="H395" s="3" t="s">
        <v>76</v>
      </c>
    </row>
    <row r="396" spans="1:8" ht="69" x14ac:dyDescent="0.25">
      <c r="A396" s="3" t="s">
        <v>232</v>
      </c>
      <c r="B396" s="3" t="s">
        <v>303</v>
      </c>
      <c r="C396" s="3" t="s">
        <v>319</v>
      </c>
      <c r="D396" s="3" t="s">
        <v>7140</v>
      </c>
      <c r="E396" s="3" t="s">
        <v>1846</v>
      </c>
      <c r="F396" s="3" t="s">
        <v>4979</v>
      </c>
      <c r="G396" s="3" t="s">
        <v>358</v>
      </c>
      <c r="H396" s="3" t="s">
        <v>76</v>
      </c>
    </row>
    <row r="397" spans="1:8" ht="69" x14ac:dyDescent="0.25">
      <c r="A397" s="3" t="s">
        <v>232</v>
      </c>
      <c r="B397" s="3" t="s">
        <v>303</v>
      </c>
      <c r="C397" s="3" t="s">
        <v>319</v>
      </c>
      <c r="D397" s="3" t="s">
        <v>7141</v>
      </c>
      <c r="E397" s="3" t="s">
        <v>1846</v>
      </c>
      <c r="F397" s="3" t="s">
        <v>4980</v>
      </c>
      <c r="G397" s="3" t="s">
        <v>357</v>
      </c>
      <c r="H397" s="3" t="s">
        <v>76</v>
      </c>
    </row>
    <row r="398" spans="1:8" ht="69" x14ac:dyDescent="0.25">
      <c r="A398" s="3" t="s">
        <v>232</v>
      </c>
      <c r="B398" s="3" t="s">
        <v>303</v>
      </c>
      <c r="C398" s="3" t="s">
        <v>319</v>
      </c>
      <c r="D398" s="3" t="s">
        <v>7142</v>
      </c>
      <c r="E398" s="3" t="s">
        <v>1846</v>
      </c>
      <c r="F398" s="3" t="s">
        <v>4981</v>
      </c>
      <c r="G398" s="3" t="s">
        <v>356</v>
      </c>
      <c r="H398" s="3" t="s">
        <v>76</v>
      </c>
    </row>
    <row r="399" spans="1:8" ht="82.8" x14ac:dyDescent="0.25">
      <c r="A399" s="3" t="s">
        <v>232</v>
      </c>
      <c r="B399" s="3" t="s">
        <v>303</v>
      </c>
      <c r="C399" s="3" t="s">
        <v>306</v>
      </c>
      <c r="D399" s="3" t="s">
        <v>7143</v>
      </c>
      <c r="E399" s="3" t="s">
        <v>1846</v>
      </c>
      <c r="F399" s="3" t="s">
        <v>4982</v>
      </c>
      <c r="G399" s="3" t="s">
        <v>398</v>
      </c>
      <c r="H399" s="3" t="s">
        <v>76</v>
      </c>
    </row>
    <row r="400" spans="1:8" ht="69" x14ac:dyDescent="0.25">
      <c r="A400" s="3" t="s">
        <v>232</v>
      </c>
      <c r="B400" s="3" t="s">
        <v>303</v>
      </c>
      <c r="C400" s="3" t="s">
        <v>306</v>
      </c>
      <c r="D400" s="3" t="s">
        <v>7144</v>
      </c>
      <c r="E400" s="3" t="s">
        <v>1846</v>
      </c>
      <c r="F400" s="3" t="s">
        <v>4983</v>
      </c>
      <c r="G400" s="3" t="s">
        <v>397</v>
      </c>
      <c r="H400" s="3" t="s">
        <v>76</v>
      </c>
    </row>
    <row r="401" spans="1:8" ht="69" x14ac:dyDescent="0.25">
      <c r="A401" s="3" t="s">
        <v>232</v>
      </c>
      <c r="B401" s="3" t="s">
        <v>303</v>
      </c>
      <c r="C401" s="3" t="s">
        <v>306</v>
      </c>
      <c r="D401" s="3" t="s">
        <v>7145</v>
      </c>
      <c r="E401" s="3" t="s">
        <v>1846</v>
      </c>
      <c r="F401" s="3" t="s">
        <v>4984</v>
      </c>
      <c r="G401" s="3" t="s">
        <v>396</v>
      </c>
      <c r="H401" s="3" t="s">
        <v>76</v>
      </c>
    </row>
    <row r="402" spans="1:8" ht="96.6" x14ac:dyDescent="0.25">
      <c r="A402" s="3" t="s">
        <v>232</v>
      </c>
      <c r="B402" s="3" t="s">
        <v>303</v>
      </c>
      <c r="C402" s="3" t="s">
        <v>308</v>
      </c>
      <c r="D402" s="3" t="s">
        <v>7146</v>
      </c>
      <c r="E402" s="3" t="s">
        <v>1846</v>
      </c>
      <c r="F402" s="3" t="s">
        <v>4985</v>
      </c>
      <c r="G402" s="3" t="s">
        <v>392</v>
      </c>
      <c r="H402" s="3" t="s">
        <v>76</v>
      </c>
    </row>
    <row r="403" spans="1:8" ht="69" x14ac:dyDescent="0.25">
      <c r="A403" s="3" t="s">
        <v>232</v>
      </c>
      <c r="B403" s="3" t="s">
        <v>303</v>
      </c>
      <c r="C403" s="3" t="s">
        <v>308</v>
      </c>
      <c r="D403" s="3" t="s">
        <v>7147</v>
      </c>
      <c r="E403" s="3" t="s">
        <v>1846</v>
      </c>
      <c r="F403" s="3" t="s">
        <v>4986</v>
      </c>
      <c r="G403" s="3" t="s">
        <v>391</v>
      </c>
      <c r="H403" s="3" t="s">
        <v>76</v>
      </c>
    </row>
    <row r="404" spans="1:8" ht="69" x14ac:dyDescent="0.25">
      <c r="A404" s="3" t="s">
        <v>232</v>
      </c>
      <c r="B404" s="3" t="s">
        <v>303</v>
      </c>
      <c r="C404" s="3" t="s">
        <v>307</v>
      </c>
      <c r="D404" s="3" t="s">
        <v>7148</v>
      </c>
      <c r="E404" s="3" t="s">
        <v>1846</v>
      </c>
      <c r="F404" s="3" t="s">
        <v>4987</v>
      </c>
      <c r="G404" s="3" t="s">
        <v>395</v>
      </c>
      <c r="H404" s="3" t="s">
        <v>76</v>
      </c>
    </row>
    <row r="405" spans="1:8" ht="69" x14ac:dyDescent="0.25">
      <c r="A405" s="3" t="s">
        <v>232</v>
      </c>
      <c r="B405" s="3" t="s">
        <v>303</v>
      </c>
      <c r="C405" s="3" t="s">
        <v>307</v>
      </c>
      <c r="D405" s="3" t="s">
        <v>7149</v>
      </c>
      <c r="E405" s="3" t="s">
        <v>1846</v>
      </c>
      <c r="F405" s="3" t="s">
        <v>4988</v>
      </c>
      <c r="G405" s="3" t="s">
        <v>394</v>
      </c>
      <c r="H405" s="3" t="s">
        <v>76</v>
      </c>
    </row>
    <row r="406" spans="1:8" ht="69" x14ac:dyDescent="0.25">
      <c r="A406" s="3" t="s">
        <v>232</v>
      </c>
      <c r="B406" s="3" t="s">
        <v>303</v>
      </c>
      <c r="C406" s="3" t="s">
        <v>307</v>
      </c>
      <c r="D406" s="3" t="s">
        <v>7150</v>
      </c>
      <c r="E406" s="3" t="s">
        <v>1846</v>
      </c>
      <c r="F406" s="3" t="s">
        <v>4989</v>
      </c>
      <c r="G406" s="3" t="s">
        <v>393</v>
      </c>
      <c r="H406" s="3" t="s">
        <v>76</v>
      </c>
    </row>
    <row r="407" spans="1:8" ht="69" x14ac:dyDescent="0.25">
      <c r="A407" s="3" t="s">
        <v>232</v>
      </c>
      <c r="B407" s="3" t="s">
        <v>303</v>
      </c>
      <c r="C407" s="3" t="s">
        <v>309</v>
      </c>
      <c r="D407" s="3" t="s">
        <v>7151</v>
      </c>
      <c r="E407" s="3" t="s">
        <v>1846</v>
      </c>
      <c r="F407" s="3" t="s">
        <v>4990</v>
      </c>
      <c r="G407" s="3" t="s">
        <v>390</v>
      </c>
      <c r="H407" s="3" t="s">
        <v>76</v>
      </c>
    </row>
    <row r="408" spans="1:8" ht="69" x14ac:dyDescent="0.25">
      <c r="A408" s="3" t="s">
        <v>232</v>
      </c>
      <c r="B408" s="3" t="s">
        <v>303</v>
      </c>
      <c r="C408" s="3" t="s">
        <v>309</v>
      </c>
      <c r="D408" s="3" t="s">
        <v>7152</v>
      </c>
      <c r="E408" s="3" t="s">
        <v>1846</v>
      </c>
      <c r="F408" s="3" t="s">
        <v>4991</v>
      </c>
      <c r="G408" s="3" t="s">
        <v>389</v>
      </c>
      <c r="H408" s="3" t="s">
        <v>76</v>
      </c>
    </row>
    <row r="409" spans="1:8" ht="82.8" x14ac:dyDescent="0.25">
      <c r="A409" s="3" t="s">
        <v>232</v>
      </c>
      <c r="B409" s="3" t="s">
        <v>303</v>
      </c>
      <c r="C409" s="3" t="s">
        <v>311</v>
      </c>
      <c r="D409" s="3" t="s">
        <v>7153</v>
      </c>
      <c r="E409" s="3" t="s">
        <v>1846</v>
      </c>
      <c r="F409" s="3" t="s">
        <v>4992</v>
      </c>
      <c r="G409" s="3" t="s">
        <v>385</v>
      </c>
      <c r="H409" s="3" t="s">
        <v>76</v>
      </c>
    </row>
    <row r="410" spans="1:8" ht="69" x14ac:dyDescent="0.25">
      <c r="A410" s="3" t="s">
        <v>232</v>
      </c>
      <c r="B410" s="3" t="s">
        <v>303</v>
      </c>
      <c r="C410" s="3" t="s">
        <v>311</v>
      </c>
      <c r="D410" s="3" t="s">
        <v>7154</v>
      </c>
      <c r="E410" s="3" t="s">
        <v>1846</v>
      </c>
      <c r="F410" s="3" t="s">
        <v>4993</v>
      </c>
      <c r="G410" s="3" t="s">
        <v>384</v>
      </c>
      <c r="H410" s="3" t="s">
        <v>76</v>
      </c>
    </row>
    <row r="411" spans="1:8" ht="82.8" x14ac:dyDescent="0.25">
      <c r="A411" s="3" t="s">
        <v>232</v>
      </c>
      <c r="B411" s="3" t="s">
        <v>303</v>
      </c>
      <c r="C411" s="3" t="s">
        <v>310</v>
      </c>
      <c r="D411" s="3" t="s">
        <v>7155</v>
      </c>
      <c r="E411" s="3" t="s">
        <v>1846</v>
      </c>
      <c r="F411" s="3" t="s">
        <v>4994</v>
      </c>
      <c r="G411" s="3" t="s">
        <v>388</v>
      </c>
      <c r="H411" s="3" t="s">
        <v>76</v>
      </c>
    </row>
    <row r="412" spans="1:8" ht="69" x14ac:dyDescent="0.25">
      <c r="A412" s="3" t="s">
        <v>232</v>
      </c>
      <c r="B412" s="3" t="s">
        <v>303</v>
      </c>
      <c r="C412" s="3" t="s">
        <v>310</v>
      </c>
      <c r="D412" s="3" t="s">
        <v>7156</v>
      </c>
      <c r="E412" s="3" t="s">
        <v>1846</v>
      </c>
      <c r="F412" s="3" t="s">
        <v>4995</v>
      </c>
      <c r="G412" s="3" t="s">
        <v>387</v>
      </c>
      <c r="H412" s="3" t="s">
        <v>76</v>
      </c>
    </row>
    <row r="413" spans="1:8" ht="69" x14ac:dyDescent="0.25">
      <c r="A413" s="3" t="s">
        <v>232</v>
      </c>
      <c r="B413" s="3" t="s">
        <v>303</v>
      </c>
      <c r="C413" s="3" t="s">
        <v>310</v>
      </c>
      <c r="D413" s="3" t="s">
        <v>7157</v>
      </c>
      <c r="E413" s="3" t="s">
        <v>1846</v>
      </c>
      <c r="F413" s="3" t="s">
        <v>4996</v>
      </c>
      <c r="G413" s="3" t="s">
        <v>386</v>
      </c>
      <c r="H413" s="3" t="s">
        <v>76</v>
      </c>
    </row>
    <row r="414" spans="1:8" ht="69" x14ac:dyDescent="0.25">
      <c r="A414" s="3" t="s">
        <v>232</v>
      </c>
      <c r="B414" s="3" t="s">
        <v>303</v>
      </c>
      <c r="C414" s="3" t="s">
        <v>323</v>
      </c>
      <c r="D414" s="3" t="s">
        <v>7158</v>
      </c>
      <c r="E414" s="3" t="s">
        <v>1846</v>
      </c>
      <c r="F414" s="3" t="s">
        <v>4997</v>
      </c>
      <c r="G414" s="3" t="s">
        <v>347</v>
      </c>
      <c r="H414" s="3" t="s">
        <v>76</v>
      </c>
    </row>
    <row r="415" spans="1:8" ht="69" x14ac:dyDescent="0.25">
      <c r="A415" s="3" t="s">
        <v>232</v>
      </c>
      <c r="B415" s="3" t="s">
        <v>303</v>
      </c>
      <c r="C415" s="3" t="s">
        <v>323</v>
      </c>
      <c r="D415" s="3" t="s">
        <v>7159</v>
      </c>
      <c r="E415" s="3" t="s">
        <v>1846</v>
      </c>
      <c r="F415" s="3" t="s">
        <v>4998</v>
      </c>
      <c r="G415" s="3" t="s">
        <v>346</v>
      </c>
      <c r="H415" s="3" t="s">
        <v>76</v>
      </c>
    </row>
    <row r="416" spans="1:8" ht="69" x14ac:dyDescent="0.25">
      <c r="A416" s="3" t="s">
        <v>232</v>
      </c>
      <c r="B416" s="3" t="s">
        <v>303</v>
      </c>
      <c r="C416" s="3" t="s">
        <v>323</v>
      </c>
      <c r="D416" s="3" t="s">
        <v>7160</v>
      </c>
      <c r="E416" s="3" t="s">
        <v>1846</v>
      </c>
      <c r="F416" s="3" t="s">
        <v>4999</v>
      </c>
      <c r="G416" s="3" t="s">
        <v>345</v>
      </c>
      <c r="H416" s="3" t="s">
        <v>76</v>
      </c>
    </row>
    <row r="417" spans="1:8" ht="69" x14ac:dyDescent="0.25">
      <c r="A417" s="3" t="s">
        <v>232</v>
      </c>
      <c r="B417" s="3" t="s">
        <v>303</v>
      </c>
      <c r="C417" s="3" t="s">
        <v>324</v>
      </c>
      <c r="D417" s="3" t="s">
        <v>7161</v>
      </c>
      <c r="E417" s="3" t="s">
        <v>1846</v>
      </c>
      <c r="F417" s="3" t="s">
        <v>5000</v>
      </c>
      <c r="G417" s="3" t="s">
        <v>344</v>
      </c>
      <c r="H417" s="3" t="s">
        <v>76</v>
      </c>
    </row>
    <row r="418" spans="1:8" ht="69" x14ac:dyDescent="0.25">
      <c r="A418" s="3" t="s">
        <v>232</v>
      </c>
      <c r="B418" s="3" t="s">
        <v>303</v>
      </c>
      <c r="C418" s="3" t="s">
        <v>324</v>
      </c>
      <c r="D418" s="3" t="s">
        <v>7162</v>
      </c>
      <c r="E418" s="3" t="s">
        <v>231</v>
      </c>
      <c r="F418" s="3" t="s">
        <v>5001</v>
      </c>
      <c r="G418" s="3" t="s">
        <v>344</v>
      </c>
      <c r="H418" s="3" t="s">
        <v>76</v>
      </c>
    </row>
    <row r="419" spans="1:8" ht="69" x14ac:dyDescent="0.25">
      <c r="A419" s="3" t="s">
        <v>232</v>
      </c>
      <c r="B419" s="3" t="s">
        <v>303</v>
      </c>
      <c r="C419" s="3" t="s">
        <v>324</v>
      </c>
      <c r="D419" s="3" t="s">
        <v>7163</v>
      </c>
      <c r="E419" s="3" t="s">
        <v>231</v>
      </c>
      <c r="F419" s="3" t="s">
        <v>5002</v>
      </c>
      <c r="G419" s="3" t="s">
        <v>343</v>
      </c>
      <c r="H419" s="3" t="s">
        <v>76</v>
      </c>
    </row>
    <row r="420" spans="1:8" ht="82.8" x14ac:dyDescent="0.25">
      <c r="A420" s="3" t="s">
        <v>232</v>
      </c>
      <c r="B420" s="3" t="s">
        <v>303</v>
      </c>
      <c r="C420" s="3" t="s">
        <v>324</v>
      </c>
      <c r="D420" s="3" t="s">
        <v>7164</v>
      </c>
      <c r="E420" s="3" t="s">
        <v>1846</v>
      </c>
      <c r="F420" s="3" t="s">
        <v>5003</v>
      </c>
      <c r="G420" s="3" t="s">
        <v>342</v>
      </c>
      <c r="H420" s="3" t="s">
        <v>76</v>
      </c>
    </row>
    <row r="421" spans="1:8" ht="96.6" x14ac:dyDescent="0.25">
      <c r="A421" s="3" t="s">
        <v>232</v>
      </c>
      <c r="B421" s="3" t="s">
        <v>303</v>
      </c>
      <c r="C421" s="3" t="s">
        <v>324</v>
      </c>
      <c r="D421" s="3" t="s">
        <v>7165</v>
      </c>
      <c r="E421" s="3" t="s">
        <v>1846</v>
      </c>
      <c r="F421" s="3" t="s">
        <v>5004</v>
      </c>
      <c r="G421" s="3" t="s">
        <v>341</v>
      </c>
      <c r="H421" s="3" t="s">
        <v>76</v>
      </c>
    </row>
    <row r="422" spans="1:8" ht="69" x14ac:dyDescent="0.25">
      <c r="A422" s="3" t="s">
        <v>232</v>
      </c>
      <c r="B422" s="3" t="s">
        <v>303</v>
      </c>
      <c r="C422" s="3" t="s">
        <v>324</v>
      </c>
      <c r="D422" s="3" t="s">
        <v>7166</v>
      </c>
      <c r="E422" s="3" t="s">
        <v>1846</v>
      </c>
      <c r="F422" s="3" t="s">
        <v>5005</v>
      </c>
      <c r="G422" s="3" t="s">
        <v>340</v>
      </c>
      <c r="H422" s="3" t="s">
        <v>76</v>
      </c>
    </row>
    <row r="423" spans="1:8" ht="69" x14ac:dyDescent="0.25">
      <c r="A423" s="3" t="s">
        <v>232</v>
      </c>
      <c r="B423" s="3" t="s">
        <v>303</v>
      </c>
      <c r="C423" s="3" t="s">
        <v>322</v>
      </c>
      <c r="D423" s="3" t="s">
        <v>7167</v>
      </c>
      <c r="E423" s="3" t="s">
        <v>1846</v>
      </c>
      <c r="F423" s="3" t="s">
        <v>5006</v>
      </c>
      <c r="G423" s="3" t="s">
        <v>350</v>
      </c>
      <c r="H423" s="3" t="s">
        <v>76</v>
      </c>
    </row>
    <row r="424" spans="1:8" ht="69" x14ac:dyDescent="0.25">
      <c r="A424" s="3" t="s">
        <v>232</v>
      </c>
      <c r="B424" s="3" t="s">
        <v>303</v>
      </c>
      <c r="C424" s="3" t="s">
        <v>322</v>
      </c>
      <c r="D424" s="3" t="s">
        <v>7168</v>
      </c>
      <c r="E424" s="3" t="s">
        <v>1846</v>
      </c>
      <c r="F424" s="3" t="s">
        <v>5007</v>
      </c>
      <c r="G424" s="3" t="s">
        <v>349</v>
      </c>
      <c r="H424" s="3" t="s">
        <v>76</v>
      </c>
    </row>
    <row r="425" spans="1:8" ht="69" x14ac:dyDescent="0.25">
      <c r="A425" s="3" t="s">
        <v>232</v>
      </c>
      <c r="B425" s="3" t="s">
        <v>303</v>
      </c>
      <c r="C425" s="3" t="s">
        <v>322</v>
      </c>
      <c r="D425" s="3" t="s">
        <v>7169</v>
      </c>
      <c r="E425" s="3" t="s">
        <v>1846</v>
      </c>
      <c r="F425" s="3" t="s">
        <v>5008</v>
      </c>
      <c r="G425" s="3" t="s">
        <v>348</v>
      </c>
      <c r="H425" s="3" t="s">
        <v>76</v>
      </c>
    </row>
    <row r="426" spans="1:8" ht="69" x14ac:dyDescent="0.25">
      <c r="A426" s="3" t="s">
        <v>232</v>
      </c>
      <c r="B426" s="3" t="s">
        <v>303</v>
      </c>
      <c r="C426" s="3" t="s">
        <v>305</v>
      </c>
      <c r="D426" s="3" t="s">
        <v>7170</v>
      </c>
      <c r="E426" s="3" t="s">
        <v>1846</v>
      </c>
      <c r="F426" s="3" t="s">
        <v>5009</v>
      </c>
      <c r="G426" s="3" t="s">
        <v>401</v>
      </c>
      <c r="H426" s="3" t="s">
        <v>76</v>
      </c>
    </row>
    <row r="427" spans="1:8" ht="69" x14ac:dyDescent="0.25">
      <c r="A427" s="3" t="s">
        <v>232</v>
      </c>
      <c r="B427" s="3" t="s">
        <v>303</v>
      </c>
      <c r="C427" s="3" t="s">
        <v>305</v>
      </c>
      <c r="D427" s="3" t="s">
        <v>7171</v>
      </c>
      <c r="E427" s="3" t="s">
        <v>1846</v>
      </c>
      <c r="F427" s="3" t="s">
        <v>5010</v>
      </c>
      <c r="G427" s="3" t="s">
        <v>400</v>
      </c>
      <c r="H427" s="3" t="s">
        <v>76</v>
      </c>
    </row>
    <row r="428" spans="1:8" ht="69" x14ac:dyDescent="0.25">
      <c r="A428" s="3" t="s">
        <v>232</v>
      </c>
      <c r="B428" s="3" t="s">
        <v>303</v>
      </c>
      <c r="C428" s="3" t="s">
        <v>305</v>
      </c>
      <c r="D428" s="3" t="s">
        <v>7172</v>
      </c>
      <c r="E428" s="3" t="s">
        <v>1846</v>
      </c>
      <c r="F428" s="3" t="s">
        <v>5011</v>
      </c>
      <c r="G428" s="3" t="s">
        <v>399</v>
      </c>
      <c r="H428" s="3" t="s">
        <v>76</v>
      </c>
    </row>
    <row r="429" spans="1:8" ht="82.8" x14ac:dyDescent="0.25">
      <c r="A429" s="3" t="s">
        <v>232</v>
      </c>
      <c r="B429" s="3" t="s">
        <v>303</v>
      </c>
      <c r="C429" s="3" t="s">
        <v>312</v>
      </c>
      <c r="D429" s="3" t="s">
        <v>7173</v>
      </c>
      <c r="E429" s="3" t="s">
        <v>1846</v>
      </c>
      <c r="F429" s="3" t="s">
        <v>5012</v>
      </c>
      <c r="G429" s="3" t="s">
        <v>383</v>
      </c>
      <c r="H429" s="3" t="s">
        <v>76</v>
      </c>
    </row>
    <row r="430" spans="1:8" ht="69" x14ac:dyDescent="0.25">
      <c r="A430" s="3" t="s">
        <v>232</v>
      </c>
      <c r="B430" s="3" t="s">
        <v>303</v>
      </c>
      <c r="C430" s="3" t="s">
        <v>312</v>
      </c>
      <c r="D430" s="3" t="s">
        <v>7174</v>
      </c>
      <c r="E430" s="3" t="s">
        <v>1846</v>
      </c>
      <c r="F430" s="3" t="s">
        <v>5013</v>
      </c>
      <c r="G430" s="3" t="s">
        <v>382</v>
      </c>
      <c r="H430" s="3" t="s">
        <v>76</v>
      </c>
    </row>
    <row r="431" spans="1:8" ht="69" x14ac:dyDescent="0.25">
      <c r="A431" s="3" t="s">
        <v>232</v>
      </c>
      <c r="B431" s="3" t="s">
        <v>303</v>
      </c>
      <c r="C431" s="3" t="s">
        <v>312</v>
      </c>
      <c r="D431" s="3" t="s">
        <v>7175</v>
      </c>
      <c r="E431" s="3" t="s">
        <v>1846</v>
      </c>
      <c r="F431" s="3" t="s">
        <v>5014</v>
      </c>
      <c r="G431" s="3" t="s">
        <v>381</v>
      </c>
      <c r="H431" s="3" t="s">
        <v>76</v>
      </c>
    </row>
    <row r="432" spans="1:8" ht="82.8" x14ac:dyDescent="0.25">
      <c r="A432" s="3" t="s">
        <v>232</v>
      </c>
      <c r="B432" s="3" t="s">
        <v>303</v>
      </c>
      <c r="C432" s="3" t="s">
        <v>314</v>
      </c>
      <c r="D432" s="3" t="s">
        <v>7176</v>
      </c>
      <c r="E432" s="3" t="s">
        <v>1846</v>
      </c>
      <c r="F432" s="3" t="s">
        <v>5015</v>
      </c>
      <c r="G432" s="3" t="s">
        <v>376</v>
      </c>
      <c r="H432" s="3" t="s">
        <v>76</v>
      </c>
    </row>
    <row r="433" spans="1:8" ht="69" x14ac:dyDescent="0.25">
      <c r="A433" s="3" t="s">
        <v>232</v>
      </c>
      <c r="B433" s="3" t="s">
        <v>303</v>
      </c>
      <c r="C433" s="3" t="s">
        <v>314</v>
      </c>
      <c r="D433" s="3" t="s">
        <v>7177</v>
      </c>
      <c r="E433" s="3" t="s">
        <v>1846</v>
      </c>
      <c r="F433" s="3" t="s">
        <v>5016</v>
      </c>
      <c r="G433" s="3" t="s">
        <v>375</v>
      </c>
      <c r="H433" s="3" t="s">
        <v>76</v>
      </c>
    </row>
    <row r="434" spans="1:8" ht="69" x14ac:dyDescent="0.25">
      <c r="A434" s="3" t="s">
        <v>232</v>
      </c>
      <c r="B434" s="3" t="s">
        <v>303</v>
      </c>
      <c r="C434" s="3" t="s">
        <v>314</v>
      </c>
      <c r="D434" s="3" t="s">
        <v>7178</v>
      </c>
      <c r="E434" s="3" t="s">
        <v>1846</v>
      </c>
      <c r="F434" s="3" t="s">
        <v>5017</v>
      </c>
      <c r="G434" s="3" t="s">
        <v>374</v>
      </c>
      <c r="H434" s="3" t="s">
        <v>76</v>
      </c>
    </row>
    <row r="435" spans="1:8" ht="82.8" x14ac:dyDescent="0.25">
      <c r="A435" s="3" t="s">
        <v>232</v>
      </c>
      <c r="B435" s="3" t="s">
        <v>303</v>
      </c>
      <c r="C435" s="3" t="s">
        <v>316</v>
      </c>
      <c r="D435" s="3" t="s">
        <v>7179</v>
      </c>
      <c r="E435" s="3" t="s">
        <v>1846</v>
      </c>
      <c r="F435" s="3" t="s">
        <v>5018</v>
      </c>
      <c r="G435" s="3" t="s">
        <v>368</v>
      </c>
      <c r="H435" s="3" t="s">
        <v>76</v>
      </c>
    </row>
    <row r="436" spans="1:8" ht="69" x14ac:dyDescent="0.25">
      <c r="A436" s="3" t="s">
        <v>232</v>
      </c>
      <c r="B436" s="3" t="s">
        <v>303</v>
      </c>
      <c r="C436" s="3" t="s">
        <v>316</v>
      </c>
      <c r="D436" s="3" t="s">
        <v>7180</v>
      </c>
      <c r="E436" s="3" t="s">
        <v>1846</v>
      </c>
      <c r="F436" s="3" t="s">
        <v>5019</v>
      </c>
      <c r="G436" s="3" t="s">
        <v>367</v>
      </c>
      <c r="H436" s="3" t="s">
        <v>76</v>
      </c>
    </row>
    <row r="437" spans="1:8" ht="82.8" x14ac:dyDescent="0.25">
      <c r="A437" s="3" t="s">
        <v>232</v>
      </c>
      <c r="B437" s="3" t="s">
        <v>303</v>
      </c>
      <c r="C437" s="3" t="s">
        <v>316</v>
      </c>
      <c r="D437" s="3" t="s">
        <v>7181</v>
      </c>
      <c r="E437" s="3" t="s">
        <v>1846</v>
      </c>
      <c r="F437" s="3" t="s">
        <v>5020</v>
      </c>
      <c r="G437" s="3" t="s">
        <v>366</v>
      </c>
      <c r="H437" s="3" t="s">
        <v>76</v>
      </c>
    </row>
    <row r="438" spans="1:8" ht="69" x14ac:dyDescent="0.25">
      <c r="A438" s="3" t="s">
        <v>232</v>
      </c>
      <c r="B438" s="3" t="s">
        <v>303</v>
      </c>
      <c r="C438" s="3" t="s">
        <v>313</v>
      </c>
      <c r="D438" s="3" t="s">
        <v>7182</v>
      </c>
      <c r="E438" s="3" t="s">
        <v>1846</v>
      </c>
      <c r="F438" s="3" t="s">
        <v>5021</v>
      </c>
      <c r="G438" s="3" t="s">
        <v>380</v>
      </c>
      <c r="H438" s="3" t="s">
        <v>76</v>
      </c>
    </row>
    <row r="439" spans="1:8" ht="69" x14ac:dyDescent="0.25">
      <c r="A439" s="3" t="s">
        <v>232</v>
      </c>
      <c r="B439" s="3" t="s">
        <v>303</v>
      </c>
      <c r="C439" s="3" t="s">
        <v>313</v>
      </c>
      <c r="D439" s="3" t="s">
        <v>7183</v>
      </c>
      <c r="E439" s="3" t="s">
        <v>1846</v>
      </c>
      <c r="F439" s="3" t="s">
        <v>5022</v>
      </c>
      <c r="G439" s="3" t="s">
        <v>379</v>
      </c>
      <c r="H439" s="3" t="s">
        <v>76</v>
      </c>
    </row>
    <row r="440" spans="1:8" ht="69" x14ac:dyDescent="0.25">
      <c r="A440" s="3" t="s">
        <v>232</v>
      </c>
      <c r="B440" s="3" t="s">
        <v>303</v>
      </c>
      <c r="C440" s="3" t="s">
        <v>313</v>
      </c>
      <c r="D440" s="3" t="s">
        <v>7184</v>
      </c>
      <c r="E440" s="3" t="s">
        <v>1846</v>
      </c>
      <c r="F440" s="3" t="s">
        <v>5023</v>
      </c>
      <c r="G440" s="3" t="s">
        <v>378</v>
      </c>
      <c r="H440" s="3" t="s">
        <v>76</v>
      </c>
    </row>
    <row r="441" spans="1:8" ht="69" x14ac:dyDescent="0.25">
      <c r="A441" s="3" t="s">
        <v>232</v>
      </c>
      <c r="B441" s="3" t="s">
        <v>303</v>
      </c>
      <c r="C441" s="3" t="s">
        <v>313</v>
      </c>
      <c r="D441" s="3" t="s">
        <v>7185</v>
      </c>
      <c r="E441" s="3" t="s">
        <v>1846</v>
      </c>
      <c r="F441" s="3" t="s">
        <v>5024</v>
      </c>
      <c r="G441" s="3" t="s">
        <v>377</v>
      </c>
      <c r="H441" s="3" t="s">
        <v>76</v>
      </c>
    </row>
    <row r="442" spans="1:8" ht="69" x14ac:dyDescent="0.25">
      <c r="A442" s="3" t="s">
        <v>232</v>
      </c>
      <c r="B442" s="3" t="s">
        <v>303</v>
      </c>
      <c r="C442" s="3" t="s">
        <v>315</v>
      </c>
      <c r="D442" s="3" t="s">
        <v>7186</v>
      </c>
      <c r="E442" s="3" t="s">
        <v>1846</v>
      </c>
      <c r="F442" s="3" t="s">
        <v>5025</v>
      </c>
      <c r="G442" s="3" t="s">
        <v>373</v>
      </c>
      <c r="H442" s="3" t="s">
        <v>76</v>
      </c>
    </row>
    <row r="443" spans="1:8" ht="69" x14ac:dyDescent="0.25">
      <c r="A443" s="3" t="s">
        <v>232</v>
      </c>
      <c r="B443" s="3" t="s">
        <v>303</v>
      </c>
      <c r="C443" s="3" t="s">
        <v>315</v>
      </c>
      <c r="D443" s="3" t="s">
        <v>7187</v>
      </c>
      <c r="E443" s="3" t="s">
        <v>1846</v>
      </c>
      <c r="F443" s="3" t="s">
        <v>5026</v>
      </c>
      <c r="G443" s="3" t="s">
        <v>372</v>
      </c>
      <c r="H443" s="3" t="s">
        <v>76</v>
      </c>
    </row>
    <row r="444" spans="1:8" ht="69" x14ac:dyDescent="0.25">
      <c r="A444" s="3" t="s">
        <v>232</v>
      </c>
      <c r="B444" s="3" t="s">
        <v>303</v>
      </c>
      <c r="C444" s="3" t="s">
        <v>315</v>
      </c>
      <c r="D444" s="3" t="s">
        <v>7188</v>
      </c>
      <c r="E444" s="3" t="s">
        <v>1846</v>
      </c>
      <c r="F444" s="3" t="s">
        <v>5027</v>
      </c>
      <c r="G444" s="3" t="s">
        <v>371</v>
      </c>
      <c r="H444" s="3" t="s">
        <v>76</v>
      </c>
    </row>
    <row r="445" spans="1:8" ht="69" x14ac:dyDescent="0.25">
      <c r="A445" s="3" t="s">
        <v>232</v>
      </c>
      <c r="B445" s="3" t="s">
        <v>303</v>
      </c>
      <c r="C445" s="3" t="s">
        <v>315</v>
      </c>
      <c r="D445" s="3" t="s">
        <v>7189</v>
      </c>
      <c r="E445" s="3" t="s">
        <v>1846</v>
      </c>
      <c r="F445" s="3" t="s">
        <v>5028</v>
      </c>
      <c r="G445" s="3" t="s">
        <v>370</v>
      </c>
      <c r="H445" s="3" t="s">
        <v>76</v>
      </c>
    </row>
    <row r="446" spans="1:8" ht="96.6" x14ac:dyDescent="0.25">
      <c r="A446" s="3" t="s">
        <v>232</v>
      </c>
      <c r="B446" s="3" t="s">
        <v>303</v>
      </c>
      <c r="C446" s="3" t="s">
        <v>315</v>
      </c>
      <c r="D446" s="3" t="s">
        <v>7190</v>
      </c>
      <c r="E446" s="3" t="s">
        <v>1846</v>
      </c>
      <c r="F446" s="3" t="s">
        <v>5029</v>
      </c>
      <c r="G446" s="3" t="s">
        <v>369</v>
      </c>
      <c r="H446" s="3" t="s">
        <v>76</v>
      </c>
    </row>
    <row r="447" spans="1:8" ht="69" x14ac:dyDescent="0.25">
      <c r="A447" s="3" t="s">
        <v>232</v>
      </c>
      <c r="B447" s="3" t="s">
        <v>303</v>
      </c>
      <c r="C447" s="3" t="s">
        <v>317</v>
      </c>
      <c r="D447" s="3" t="s">
        <v>7191</v>
      </c>
      <c r="E447" s="3" t="s">
        <v>1846</v>
      </c>
      <c r="F447" s="3" t="s">
        <v>5030</v>
      </c>
      <c r="G447" s="3" t="s">
        <v>365</v>
      </c>
      <c r="H447" s="3" t="s">
        <v>76</v>
      </c>
    </row>
    <row r="448" spans="1:8" ht="69" x14ac:dyDescent="0.25">
      <c r="A448" s="3" t="s">
        <v>232</v>
      </c>
      <c r="B448" s="3" t="s">
        <v>303</v>
      </c>
      <c r="C448" s="3" t="s">
        <v>317</v>
      </c>
      <c r="D448" s="3" t="s">
        <v>7192</v>
      </c>
      <c r="E448" s="3" t="s">
        <v>1846</v>
      </c>
      <c r="F448" s="3" t="s">
        <v>5031</v>
      </c>
      <c r="G448" s="3" t="s">
        <v>364</v>
      </c>
      <c r="H448" s="3" t="s">
        <v>76</v>
      </c>
    </row>
    <row r="449" spans="1:8" ht="69" x14ac:dyDescent="0.25">
      <c r="A449" s="3" t="s">
        <v>232</v>
      </c>
      <c r="B449" s="3" t="s">
        <v>303</v>
      </c>
      <c r="C449" s="3" t="s">
        <v>317</v>
      </c>
      <c r="D449" s="3" t="s">
        <v>7193</v>
      </c>
      <c r="E449" s="3" t="s">
        <v>1846</v>
      </c>
      <c r="F449" s="3" t="s">
        <v>5032</v>
      </c>
      <c r="G449" s="3" t="s">
        <v>363</v>
      </c>
      <c r="H449" s="3" t="s">
        <v>76</v>
      </c>
    </row>
    <row r="450" spans="1:8" ht="69" x14ac:dyDescent="0.25">
      <c r="A450" s="3" t="s">
        <v>232</v>
      </c>
      <c r="B450" s="3" t="s">
        <v>303</v>
      </c>
      <c r="C450" s="3" t="s">
        <v>317</v>
      </c>
      <c r="D450" s="3" t="s">
        <v>7194</v>
      </c>
      <c r="E450" s="3" t="s">
        <v>1846</v>
      </c>
      <c r="F450" s="3" t="s">
        <v>5033</v>
      </c>
      <c r="G450" s="3" t="s">
        <v>362</v>
      </c>
      <c r="H450" s="3" t="s">
        <v>76</v>
      </c>
    </row>
    <row r="451" spans="1:8" ht="69" x14ac:dyDescent="0.25">
      <c r="A451" s="3" t="s">
        <v>232</v>
      </c>
      <c r="B451" s="3" t="s">
        <v>303</v>
      </c>
      <c r="C451" s="3" t="s">
        <v>304</v>
      </c>
      <c r="D451" s="3" t="s">
        <v>7195</v>
      </c>
      <c r="E451" s="3" t="s">
        <v>1846</v>
      </c>
      <c r="F451" s="3" t="s">
        <v>5034</v>
      </c>
      <c r="G451" s="3" t="s">
        <v>405</v>
      </c>
      <c r="H451" s="3" t="s">
        <v>76</v>
      </c>
    </row>
    <row r="452" spans="1:8" ht="69" x14ac:dyDescent="0.25">
      <c r="A452" s="3" t="s">
        <v>232</v>
      </c>
      <c r="B452" s="3" t="s">
        <v>303</v>
      </c>
      <c r="C452" s="3" t="s">
        <v>304</v>
      </c>
      <c r="D452" s="3" t="s">
        <v>7196</v>
      </c>
      <c r="E452" s="3" t="s">
        <v>1846</v>
      </c>
      <c r="F452" s="3" t="s">
        <v>5035</v>
      </c>
      <c r="G452" s="3" t="s">
        <v>404</v>
      </c>
      <c r="H452" s="3" t="s">
        <v>76</v>
      </c>
    </row>
    <row r="453" spans="1:8" ht="69" x14ac:dyDescent="0.25">
      <c r="A453" s="3" t="s">
        <v>232</v>
      </c>
      <c r="B453" s="3" t="s">
        <v>303</v>
      </c>
      <c r="C453" s="3" t="s">
        <v>304</v>
      </c>
      <c r="D453" s="3" t="s">
        <v>7197</v>
      </c>
      <c r="E453" s="3" t="s">
        <v>1846</v>
      </c>
      <c r="F453" s="3" t="s">
        <v>5036</v>
      </c>
      <c r="G453" s="3" t="s">
        <v>403</v>
      </c>
      <c r="H453" s="3" t="s">
        <v>76</v>
      </c>
    </row>
    <row r="454" spans="1:8" ht="69" x14ac:dyDescent="0.25">
      <c r="A454" s="3" t="s">
        <v>232</v>
      </c>
      <c r="B454" s="3" t="s">
        <v>303</v>
      </c>
      <c r="C454" s="3" t="s">
        <v>304</v>
      </c>
      <c r="D454" s="3" t="s">
        <v>7198</v>
      </c>
      <c r="E454" s="3" t="s">
        <v>1846</v>
      </c>
      <c r="F454" s="3" t="s">
        <v>5037</v>
      </c>
      <c r="G454" s="3" t="s">
        <v>402</v>
      </c>
      <c r="H454" s="3" t="s">
        <v>76</v>
      </c>
    </row>
    <row r="455" spans="1:8" ht="96.6" x14ac:dyDescent="0.25">
      <c r="A455" s="3" t="s">
        <v>232</v>
      </c>
      <c r="B455" s="3" t="s">
        <v>303</v>
      </c>
      <c r="C455" s="3" t="s">
        <v>320</v>
      </c>
      <c r="D455" s="3" t="s">
        <v>7199</v>
      </c>
      <c r="E455" s="3" t="s">
        <v>1846</v>
      </c>
      <c r="F455" s="3" t="s">
        <v>5038</v>
      </c>
      <c r="G455" s="3" t="s">
        <v>355</v>
      </c>
      <c r="H455" s="3" t="s">
        <v>76</v>
      </c>
    </row>
    <row r="456" spans="1:8" ht="69" x14ac:dyDescent="0.25">
      <c r="A456" s="3" t="s">
        <v>232</v>
      </c>
      <c r="B456" s="3" t="s">
        <v>303</v>
      </c>
      <c r="C456" s="3" t="s">
        <v>320</v>
      </c>
      <c r="D456" s="3" t="s">
        <v>7200</v>
      </c>
      <c r="E456" s="3" t="s">
        <v>1846</v>
      </c>
      <c r="F456" s="3" t="s">
        <v>5039</v>
      </c>
      <c r="G456" s="3" t="s">
        <v>354</v>
      </c>
      <c r="H456" s="3" t="s">
        <v>76</v>
      </c>
    </row>
    <row r="457" spans="1:8" ht="69" x14ac:dyDescent="0.25">
      <c r="A457" s="3" t="s">
        <v>232</v>
      </c>
      <c r="B457" s="3" t="s">
        <v>303</v>
      </c>
      <c r="C457" s="3" t="s">
        <v>320</v>
      </c>
      <c r="D457" s="3" t="s">
        <v>7201</v>
      </c>
      <c r="E457" s="3" t="s">
        <v>1846</v>
      </c>
      <c r="F457" s="3" t="s">
        <v>5040</v>
      </c>
      <c r="G457" s="3" t="s">
        <v>354</v>
      </c>
      <c r="H457" s="3" t="s">
        <v>76</v>
      </c>
    </row>
    <row r="458" spans="1:8" ht="82.8" x14ac:dyDescent="0.25">
      <c r="A458" s="3" t="s">
        <v>232</v>
      </c>
      <c r="B458" s="3" t="s">
        <v>303</v>
      </c>
      <c r="C458" s="3" t="s">
        <v>321</v>
      </c>
      <c r="D458" s="3" t="s">
        <v>7202</v>
      </c>
      <c r="E458" s="3" t="s">
        <v>1846</v>
      </c>
      <c r="F458" s="3" t="s">
        <v>5041</v>
      </c>
      <c r="G458" s="3" t="s">
        <v>353</v>
      </c>
      <c r="H458" s="3" t="s">
        <v>76</v>
      </c>
    </row>
    <row r="459" spans="1:8" ht="69" x14ac:dyDescent="0.25">
      <c r="A459" s="3" t="s">
        <v>232</v>
      </c>
      <c r="B459" s="3" t="s">
        <v>303</v>
      </c>
      <c r="C459" s="3" t="s">
        <v>321</v>
      </c>
      <c r="D459" s="3" t="s">
        <v>7203</v>
      </c>
      <c r="E459" s="3" t="s">
        <v>1846</v>
      </c>
      <c r="F459" s="3" t="s">
        <v>5042</v>
      </c>
      <c r="G459" s="3" t="s">
        <v>352</v>
      </c>
      <c r="H459" s="3" t="s">
        <v>76</v>
      </c>
    </row>
    <row r="460" spans="1:8" ht="69" x14ac:dyDescent="0.25">
      <c r="A460" s="3" t="s">
        <v>232</v>
      </c>
      <c r="B460" s="3" t="s">
        <v>303</v>
      </c>
      <c r="C460" s="3" t="s">
        <v>321</v>
      </c>
      <c r="D460" s="3" t="s">
        <v>7204</v>
      </c>
      <c r="E460" s="3" t="s">
        <v>1846</v>
      </c>
      <c r="F460" s="3" t="s">
        <v>5043</v>
      </c>
      <c r="G460" s="3" t="s">
        <v>351</v>
      </c>
      <c r="H460" s="3" t="s">
        <v>76</v>
      </c>
    </row>
    <row r="461" spans="1:8" ht="69" x14ac:dyDescent="0.25">
      <c r="A461" s="3" t="s">
        <v>232</v>
      </c>
      <c r="B461" s="3" t="s">
        <v>233</v>
      </c>
      <c r="C461" s="3" t="s">
        <v>247</v>
      </c>
      <c r="D461" s="3" t="s">
        <v>7205</v>
      </c>
      <c r="E461" s="3" t="s">
        <v>1846</v>
      </c>
      <c r="F461" s="3" t="s">
        <v>5044</v>
      </c>
      <c r="G461" s="3" t="s">
        <v>588</v>
      </c>
      <c r="H461" s="3" t="s">
        <v>76</v>
      </c>
    </row>
    <row r="462" spans="1:8" ht="96.6" x14ac:dyDescent="0.25">
      <c r="A462" s="3" t="s">
        <v>232</v>
      </c>
      <c r="B462" s="3" t="s">
        <v>233</v>
      </c>
      <c r="C462" s="3" t="s">
        <v>247</v>
      </c>
      <c r="D462" s="3" t="s">
        <v>7206</v>
      </c>
      <c r="E462" s="3" t="s">
        <v>1846</v>
      </c>
      <c r="F462" s="3" t="s">
        <v>5045</v>
      </c>
      <c r="G462" s="3" t="s">
        <v>587</v>
      </c>
      <c r="H462" s="3" t="s">
        <v>76</v>
      </c>
    </row>
    <row r="463" spans="1:8" ht="41.4" x14ac:dyDescent="0.25">
      <c r="A463" s="3" t="s">
        <v>232</v>
      </c>
      <c r="B463" s="3" t="s">
        <v>233</v>
      </c>
      <c r="C463" s="3" t="s">
        <v>247</v>
      </c>
      <c r="D463" s="3" t="s">
        <v>7207</v>
      </c>
      <c r="E463" s="3" t="s">
        <v>836</v>
      </c>
      <c r="F463" s="3" t="s">
        <v>5046</v>
      </c>
      <c r="G463" s="3" t="s">
        <v>586</v>
      </c>
      <c r="H463" s="3" t="s">
        <v>76</v>
      </c>
    </row>
    <row r="464" spans="1:8" ht="69" x14ac:dyDescent="0.25">
      <c r="A464" s="3" t="s">
        <v>232</v>
      </c>
      <c r="B464" s="3" t="s">
        <v>233</v>
      </c>
      <c r="C464" s="3" t="s">
        <v>247</v>
      </c>
      <c r="D464" s="3" t="s">
        <v>7208</v>
      </c>
      <c r="E464" s="3" t="s">
        <v>1846</v>
      </c>
      <c r="F464" s="3" t="s">
        <v>5047</v>
      </c>
      <c r="G464" s="3" t="s">
        <v>585</v>
      </c>
      <c r="H464" s="3" t="s">
        <v>76</v>
      </c>
    </row>
    <row r="465" spans="1:8" ht="69" x14ac:dyDescent="0.25">
      <c r="A465" s="3" t="s">
        <v>232</v>
      </c>
      <c r="B465" s="3" t="s">
        <v>233</v>
      </c>
      <c r="C465" s="3" t="s">
        <v>247</v>
      </c>
      <c r="D465" s="3" t="s">
        <v>7209</v>
      </c>
      <c r="E465" s="3" t="s">
        <v>1846</v>
      </c>
      <c r="F465" s="3" t="s">
        <v>5048</v>
      </c>
      <c r="G465" s="5" t="s">
        <v>584</v>
      </c>
      <c r="H465" s="3" t="s">
        <v>76</v>
      </c>
    </row>
    <row r="466" spans="1:8" ht="69" x14ac:dyDescent="0.25">
      <c r="A466" s="3" t="s">
        <v>232</v>
      </c>
      <c r="B466" s="3" t="s">
        <v>233</v>
      </c>
      <c r="C466" s="3" t="s">
        <v>247</v>
      </c>
      <c r="D466" s="3" t="s">
        <v>7210</v>
      </c>
      <c r="E466" s="3" t="s">
        <v>231</v>
      </c>
      <c r="F466" s="3" t="s">
        <v>5049</v>
      </c>
      <c r="G466" s="3" t="s">
        <v>583</v>
      </c>
      <c r="H466" s="3" t="s">
        <v>76</v>
      </c>
    </row>
    <row r="467" spans="1:8" ht="69" x14ac:dyDescent="0.25">
      <c r="A467" s="3" t="s">
        <v>232</v>
      </c>
      <c r="B467" s="3" t="s">
        <v>233</v>
      </c>
      <c r="C467" s="3" t="s">
        <v>252</v>
      </c>
      <c r="D467" s="3" t="s">
        <v>7211</v>
      </c>
      <c r="E467" s="3" t="s">
        <v>1846</v>
      </c>
      <c r="F467" s="3" t="s">
        <v>5050</v>
      </c>
      <c r="G467" s="3" t="s">
        <v>562</v>
      </c>
      <c r="H467" s="3" t="s">
        <v>76</v>
      </c>
    </row>
    <row r="468" spans="1:8" ht="69" x14ac:dyDescent="0.25">
      <c r="A468" s="3" t="s">
        <v>232</v>
      </c>
      <c r="B468" s="3" t="s">
        <v>233</v>
      </c>
      <c r="C468" s="3" t="s">
        <v>252</v>
      </c>
      <c r="D468" s="3" t="s">
        <v>7212</v>
      </c>
      <c r="E468" s="3" t="s">
        <v>1846</v>
      </c>
      <c r="F468" s="3" t="s">
        <v>5051</v>
      </c>
      <c r="G468" s="3" t="s">
        <v>561</v>
      </c>
      <c r="H468" s="3" t="s">
        <v>76</v>
      </c>
    </row>
    <row r="469" spans="1:8" ht="69" x14ac:dyDescent="0.25">
      <c r="A469" s="3" t="s">
        <v>232</v>
      </c>
      <c r="B469" s="3" t="s">
        <v>233</v>
      </c>
      <c r="C469" s="3" t="s">
        <v>252</v>
      </c>
      <c r="D469" s="3" t="s">
        <v>7213</v>
      </c>
      <c r="E469" s="3" t="s">
        <v>1846</v>
      </c>
      <c r="F469" s="3" t="s">
        <v>5052</v>
      </c>
      <c r="G469" s="3" t="s">
        <v>560</v>
      </c>
      <c r="H469" s="3" t="s">
        <v>76</v>
      </c>
    </row>
    <row r="470" spans="1:8" ht="69" x14ac:dyDescent="0.25">
      <c r="A470" s="3" t="s">
        <v>232</v>
      </c>
      <c r="B470" s="3" t="s">
        <v>233</v>
      </c>
      <c r="C470" s="3" t="s">
        <v>252</v>
      </c>
      <c r="D470" s="3" t="s">
        <v>7214</v>
      </c>
      <c r="E470" s="3" t="s">
        <v>1846</v>
      </c>
      <c r="F470" s="3" t="s">
        <v>5053</v>
      </c>
      <c r="G470" s="3" t="s">
        <v>559</v>
      </c>
      <c r="H470" s="3" t="s">
        <v>76</v>
      </c>
    </row>
    <row r="471" spans="1:8" ht="69" x14ac:dyDescent="0.25">
      <c r="A471" s="3" t="s">
        <v>232</v>
      </c>
      <c r="B471" s="3" t="s">
        <v>233</v>
      </c>
      <c r="C471" s="3" t="s">
        <v>234</v>
      </c>
      <c r="D471" s="3" t="s">
        <v>7215</v>
      </c>
      <c r="E471" s="3" t="s">
        <v>1846</v>
      </c>
      <c r="F471" s="3" t="s">
        <v>5054</v>
      </c>
      <c r="G471" s="3" t="s">
        <v>235</v>
      </c>
      <c r="H471" s="3" t="s">
        <v>76</v>
      </c>
    </row>
    <row r="472" spans="1:8" ht="41.4" x14ac:dyDescent="0.25">
      <c r="A472" s="3" t="s">
        <v>232</v>
      </c>
      <c r="B472" s="3" t="s">
        <v>233</v>
      </c>
      <c r="C472" s="3" t="s">
        <v>234</v>
      </c>
      <c r="D472" s="3" t="s">
        <v>7216</v>
      </c>
      <c r="E472" s="3" t="s">
        <v>850</v>
      </c>
      <c r="F472" s="3" t="s">
        <v>5055</v>
      </c>
      <c r="G472" s="3" t="s">
        <v>235</v>
      </c>
      <c r="H472" s="3" t="s">
        <v>76</v>
      </c>
    </row>
    <row r="473" spans="1:8" ht="55.2" x14ac:dyDescent="0.25">
      <c r="A473" s="3" t="s">
        <v>232</v>
      </c>
      <c r="B473" s="3" t="s">
        <v>233</v>
      </c>
      <c r="C473" s="3" t="s">
        <v>234</v>
      </c>
      <c r="D473" s="3" t="s">
        <v>7217</v>
      </c>
      <c r="E473" s="3" t="s">
        <v>996</v>
      </c>
      <c r="F473" s="3" t="s">
        <v>5056</v>
      </c>
      <c r="G473" s="3" t="s">
        <v>236</v>
      </c>
      <c r="H473" s="3" t="s">
        <v>76</v>
      </c>
    </row>
    <row r="474" spans="1:8" ht="69" x14ac:dyDescent="0.25">
      <c r="A474" s="3" t="s">
        <v>232</v>
      </c>
      <c r="B474" s="3" t="s">
        <v>233</v>
      </c>
      <c r="C474" s="3" t="s">
        <v>234</v>
      </c>
      <c r="D474" s="3" t="s">
        <v>7218</v>
      </c>
      <c r="E474" s="3" t="s">
        <v>1846</v>
      </c>
      <c r="F474" s="3" t="s">
        <v>5057</v>
      </c>
      <c r="G474" s="3" t="s">
        <v>237</v>
      </c>
      <c r="H474" s="3" t="s">
        <v>76</v>
      </c>
    </row>
    <row r="475" spans="1:8" ht="69" x14ac:dyDescent="0.25">
      <c r="A475" s="3" t="s">
        <v>232</v>
      </c>
      <c r="B475" s="3" t="s">
        <v>233</v>
      </c>
      <c r="C475" s="3" t="s">
        <v>234</v>
      </c>
      <c r="D475" s="3" t="s">
        <v>7219</v>
      </c>
      <c r="E475" s="3" t="s">
        <v>1846</v>
      </c>
      <c r="F475" s="3" t="s">
        <v>5058</v>
      </c>
      <c r="G475" s="3" t="s">
        <v>3139</v>
      </c>
      <c r="H475" s="3" t="s">
        <v>76</v>
      </c>
    </row>
    <row r="476" spans="1:8" ht="69" x14ac:dyDescent="0.25">
      <c r="A476" s="3" t="s">
        <v>232</v>
      </c>
      <c r="B476" s="3" t="s">
        <v>233</v>
      </c>
      <c r="C476" s="3" t="s">
        <v>234</v>
      </c>
      <c r="D476" s="3" t="s">
        <v>7220</v>
      </c>
      <c r="E476" s="3" t="s">
        <v>1846</v>
      </c>
      <c r="F476" s="3" t="s">
        <v>5059</v>
      </c>
      <c r="G476" s="3" t="s">
        <v>238</v>
      </c>
      <c r="H476" s="3" t="s">
        <v>76</v>
      </c>
    </row>
    <row r="477" spans="1:8" ht="55.2" x14ac:dyDescent="0.25">
      <c r="A477" s="3" t="s">
        <v>232</v>
      </c>
      <c r="B477" s="3" t="s">
        <v>233</v>
      </c>
      <c r="C477" s="3" t="s">
        <v>234</v>
      </c>
      <c r="D477" s="3" t="s">
        <v>7221</v>
      </c>
      <c r="E477" s="3" t="s">
        <v>849</v>
      </c>
      <c r="F477" s="3" t="s">
        <v>5060</v>
      </c>
      <c r="G477" s="3" t="s">
        <v>239</v>
      </c>
      <c r="H477" s="3" t="s">
        <v>76</v>
      </c>
    </row>
    <row r="478" spans="1:8" ht="55.2" x14ac:dyDescent="0.25">
      <c r="A478" s="3" t="s">
        <v>232</v>
      </c>
      <c r="B478" s="3" t="s">
        <v>233</v>
      </c>
      <c r="C478" s="3" t="s">
        <v>234</v>
      </c>
      <c r="D478" s="3" t="s">
        <v>7222</v>
      </c>
      <c r="E478" s="3" t="s">
        <v>849</v>
      </c>
      <c r="F478" s="3" t="s">
        <v>5061</v>
      </c>
      <c r="G478" s="3" t="s">
        <v>240</v>
      </c>
      <c r="H478" s="3" t="s">
        <v>76</v>
      </c>
    </row>
    <row r="479" spans="1:8" ht="55.2" x14ac:dyDescent="0.25">
      <c r="A479" s="3" t="s">
        <v>232</v>
      </c>
      <c r="B479" s="3" t="s">
        <v>233</v>
      </c>
      <c r="C479" s="3" t="s">
        <v>234</v>
      </c>
      <c r="D479" s="3" t="s">
        <v>7223</v>
      </c>
      <c r="E479" s="3" t="s">
        <v>849</v>
      </c>
      <c r="F479" s="3" t="s">
        <v>5062</v>
      </c>
      <c r="G479" s="3" t="s">
        <v>241</v>
      </c>
      <c r="H479" s="3" t="s">
        <v>76</v>
      </c>
    </row>
    <row r="480" spans="1:8" ht="55.2" x14ac:dyDescent="0.25">
      <c r="A480" s="3" t="s">
        <v>232</v>
      </c>
      <c r="B480" s="3" t="s">
        <v>233</v>
      </c>
      <c r="C480" s="3" t="s">
        <v>234</v>
      </c>
      <c r="D480" s="3" t="s">
        <v>7224</v>
      </c>
      <c r="E480" s="3" t="s">
        <v>739</v>
      </c>
      <c r="F480" s="3" t="s">
        <v>5063</v>
      </c>
      <c r="G480" s="3" t="s">
        <v>242</v>
      </c>
      <c r="H480" s="3" t="s">
        <v>76</v>
      </c>
    </row>
    <row r="481" spans="1:8" ht="55.2" x14ac:dyDescent="0.25">
      <c r="A481" s="3" t="s">
        <v>232</v>
      </c>
      <c r="B481" s="3" t="s">
        <v>233</v>
      </c>
      <c r="C481" s="3" t="s">
        <v>234</v>
      </c>
      <c r="D481" s="3" t="s">
        <v>7225</v>
      </c>
      <c r="E481" s="3" t="s">
        <v>739</v>
      </c>
      <c r="F481" s="3" t="s">
        <v>5064</v>
      </c>
      <c r="G481" s="3" t="s">
        <v>239</v>
      </c>
      <c r="H481" s="3" t="s">
        <v>76</v>
      </c>
    </row>
    <row r="482" spans="1:8" ht="41.4" x14ac:dyDescent="0.25">
      <c r="A482" s="3" t="s">
        <v>232</v>
      </c>
      <c r="B482" s="3" t="s">
        <v>233</v>
      </c>
      <c r="C482" s="3" t="s">
        <v>234</v>
      </c>
      <c r="D482" s="3" t="s">
        <v>7226</v>
      </c>
      <c r="E482" s="3" t="s">
        <v>739</v>
      </c>
      <c r="F482" s="3" t="s">
        <v>5065</v>
      </c>
      <c r="G482" s="3" t="s">
        <v>243</v>
      </c>
      <c r="H482" s="3" t="s">
        <v>76</v>
      </c>
    </row>
    <row r="483" spans="1:8" ht="55.2" x14ac:dyDescent="0.25">
      <c r="A483" s="3" t="s">
        <v>232</v>
      </c>
      <c r="B483" s="3" t="s">
        <v>233</v>
      </c>
      <c r="C483" s="3" t="s">
        <v>234</v>
      </c>
      <c r="D483" s="3" t="s">
        <v>7227</v>
      </c>
      <c r="E483" s="3" t="s">
        <v>739</v>
      </c>
      <c r="F483" s="3" t="s">
        <v>5066</v>
      </c>
      <c r="G483" s="3" t="s">
        <v>242</v>
      </c>
      <c r="H483" s="3" t="s">
        <v>76</v>
      </c>
    </row>
    <row r="484" spans="1:8" ht="55.2" x14ac:dyDescent="0.25">
      <c r="A484" s="3" t="s">
        <v>232</v>
      </c>
      <c r="B484" s="3" t="s">
        <v>233</v>
      </c>
      <c r="C484" s="3" t="s">
        <v>234</v>
      </c>
      <c r="D484" s="3" t="s">
        <v>7228</v>
      </c>
      <c r="E484" s="3" t="s">
        <v>739</v>
      </c>
      <c r="F484" s="3" t="s">
        <v>5067</v>
      </c>
      <c r="G484" s="3" t="s">
        <v>242</v>
      </c>
      <c r="H484" s="3" t="s">
        <v>76</v>
      </c>
    </row>
    <row r="485" spans="1:8" ht="55.2" x14ac:dyDescent="0.25">
      <c r="A485" s="3" t="s">
        <v>232</v>
      </c>
      <c r="B485" s="3" t="s">
        <v>233</v>
      </c>
      <c r="C485" s="3" t="s">
        <v>234</v>
      </c>
      <c r="D485" s="3" t="s">
        <v>7229</v>
      </c>
      <c r="E485" s="3" t="s">
        <v>739</v>
      </c>
      <c r="F485" s="3" t="s">
        <v>5068</v>
      </c>
      <c r="G485" s="3" t="s">
        <v>243</v>
      </c>
      <c r="H485" s="3" t="s">
        <v>76</v>
      </c>
    </row>
    <row r="486" spans="1:8" ht="69" x14ac:dyDescent="0.25">
      <c r="A486" s="3" t="s">
        <v>232</v>
      </c>
      <c r="B486" s="3" t="s">
        <v>233</v>
      </c>
      <c r="C486" s="3" t="s">
        <v>234</v>
      </c>
      <c r="D486" s="3" t="s">
        <v>7230</v>
      </c>
      <c r="E486" s="3" t="s">
        <v>739</v>
      </c>
      <c r="F486" s="3" t="s">
        <v>5069</v>
      </c>
      <c r="G486" s="3" t="s">
        <v>244</v>
      </c>
      <c r="H486" s="3" t="s">
        <v>76</v>
      </c>
    </row>
    <row r="487" spans="1:8" ht="69" x14ac:dyDescent="0.25">
      <c r="A487" s="3" t="s">
        <v>232</v>
      </c>
      <c r="B487" s="3" t="s">
        <v>233</v>
      </c>
      <c r="C487" s="3" t="s">
        <v>234</v>
      </c>
      <c r="D487" s="3" t="s">
        <v>7231</v>
      </c>
      <c r="E487" s="3" t="s">
        <v>739</v>
      </c>
      <c r="F487" s="3" t="s">
        <v>5070</v>
      </c>
      <c r="G487" s="3" t="s">
        <v>239</v>
      </c>
      <c r="H487" s="3" t="s">
        <v>76</v>
      </c>
    </row>
    <row r="488" spans="1:8" ht="55.2" x14ac:dyDescent="0.25">
      <c r="A488" s="3" t="s">
        <v>232</v>
      </c>
      <c r="B488" s="3" t="s">
        <v>233</v>
      </c>
      <c r="C488" s="3" t="s">
        <v>234</v>
      </c>
      <c r="D488" s="3" t="s">
        <v>7232</v>
      </c>
      <c r="E488" s="3" t="s">
        <v>739</v>
      </c>
      <c r="F488" s="3" t="s">
        <v>5071</v>
      </c>
      <c r="G488" s="3" t="s">
        <v>239</v>
      </c>
      <c r="H488" s="3" t="s">
        <v>76</v>
      </c>
    </row>
    <row r="489" spans="1:8" ht="69" x14ac:dyDescent="0.25">
      <c r="A489" s="3" t="s">
        <v>232</v>
      </c>
      <c r="B489" s="3" t="s">
        <v>233</v>
      </c>
      <c r="C489" s="3" t="s">
        <v>234</v>
      </c>
      <c r="D489" s="3" t="s">
        <v>7233</v>
      </c>
      <c r="E489" s="3" t="s">
        <v>739</v>
      </c>
      <c r="F489" s="3" t="s">
        <v>5072</v>
      </c>
      <c r="G489" s="3" t="s">
        <v>245</v>
      </c>
      <c r="H489" s="3" t="s">
        <v>76</v>
      </c>
    </row>
    <row r="490" spans="1:8" ht="41.4" x14ac:dyDescent="0.25">
      <c r="A490" s="3" t="s">
        <v>232</v>
      </c>
      <c r="B490" s="3" t="s">
        <v>233</v>
      </c>
      <c r="C490" s="3" t="s">
        <v>234</v>
      </c>
      <c r="D490" s="3" t="s">
        <v>7234</v>
      </c>
      <c r="E490" s="3" t="s">
        <v>843</v>
      </c>
      <c r="F490" s="3" t="s">
        <v>5073</v>
      </c>
      <c r="G490" s="3" t="s">
        <v>246</v>
      </c>
      <c r="H490" s="3" t="s">
        <v>76</v>
      </c>
    </row>
    <row r="491" spans="1:8" ht="41.4" x14ac:dyDescent="0.25">
      <c r="A491" s="3" t="s">
        <v>232</v>
      </c>
      <c r="B491" s="3" t="s">
        <v>233</v>
      </c>
      <c r="C491" s="3" t="s">
        <v>234</v>
      </c>
      <c r="D491" s="3" t="s">
        <v>7235</v>
      </c>
      <c r="E491" s="3" t="s">
        <v>231</v>
      </c>
      <c r="F491" s="3" t="s">
        <v>5074</v>
      </c>
      <c r="G491" s="3" t="s">
        <v>3023</v>
      </c>
      <c r="H491" s="3" t="s">
        <v>76</v>
      </c>
    </row>
    <row r="492" spans="1:8" ht="55.2" x14ac:dyDescent="0.25">
      <c r="A492" s="3" t="s">
        <v>232</v>
      </c>
      <c r="B492" s="3" t="s">
        <v>233</v>
      </c>
      <c r="C492" s="3" t="s">
        <v>234</v>
      </c>
      <c r="D492" s="3" t="s">
        <v>7236</v>
      </c>
      <c r="E492" s="3" t="s">
        <v>875</v>
      </c>
      <c r="F492" s="3" t="s">
        <v>5075</v>
      </c>
      <c r="G492" s="3" t="s">
        <v>236</v>
      </c>
      <c r="H492" s="3" t="s">
        <v>76</v>
      </c>
    </row>
    <row r="493" spans="1:8" ht="41.4" x14ac:dyDescent="0.25">
      <c r="A493" s="3" t="s">
        <v>232</v>
      </c>
      <c r="B493" s="3" t="s">
        <v>233</v>
      </c>
      <c r="C493" s="3" t="s">
        <v>234</v>
      </c>
      <c r="D493" s="3" t="s">
        <v>7237</v>
      </c>
      <c r="E493" s="3" t="s">
        <v>850</v>
      </c>
      <c r="F493" s="3" t="s">
        <v>5076</v>
      </c>
      <c r="G493" s="3" t="s">
        <v>236</v>
      </c>
      <c r="H493" s="3" t="s">
        <v>76</v>
      </c>
    </row>
    <row r="494" spans="1:8" ht="69" x14ac:dyDescent="0.25">
      <c r="A494" s="3" t="s">
        <v>232</v>
      </c>
      <c r="B494" s="3" t="s">
        <v>233</v>
      </c>
      <c r="C494" s="3" t="s">
        <v>249</v>
      </c>
      <c r="D494" s="3" t="s">
        <v>7238</v>
      </c>
      <c r="E494" s="3" t="s">
        <v>1846</v>
      </c>
      <c r="F494" s="3" t="s">
        <v>5077</v>
      </c>
      <c r="G494" s="3" t="s">
        <v>573</v>
      </c>
      <c r="H494" s="3" t="s">
        <v>76</v>
      </c>
    </row>
    <row r="495" spans="1:8" ht="69" x14ac:dyDescent="0.25">
      <c r="A495" s="3" t="s">
        <v>232</v>
      </c>
      <c r="B495" s="3" t="s">
        <v>233</v>
      </c>
      <c r="C495" s="3" t="s">
        <v>249</v>
      </c>
      <c r="D495" s="3" t="s">
        <v>7239</v>
      </c>
      <c r="E495" s="3" t="s">
        <v>1846</v>
      </c>
      <c r="F495" s="3" t="s">
        <v>5078</v>
      </c>
      <c r="G495" s="3" t="s">
        <v>2837</v>
      </c>
      <c r="H495" s="3" t="s">
        <v>76</v>
      </c>
    </row>
    <row r="496" spans="1:8" ht="69" x14ac:dyDescent="0.25">
      <c r="A496" s="3" t="s">
        <v>232</v>
      </c>
      <c r="B496" s="3" t="s">
        <v>233</v>
      </c>
      <c r="C496" s="3" t="s">
        <v>249</v>
      </c>
      <c r="D496" s="3" t="s">
        <v>7240</v>
      </c>
      <c r="E496" s="3" t="s">
        <v>1846</v>
      </c>
      <c r="F496" s="3" t="s">
        <v>5079</v>
      </c>
      <c r="G496" s="3" t="s">
        <v>572</v>
      </c>
      <c r="H496" s="3" t="s">
        <v>76</v>
      </c>
    </row>
    <row r="497" spans="1:8" ht="69" x14ac:dyDescent="0.25">
      <c r="A497" s="3" t="s">
        <v>232</v>
      </c>
      <c r="B497" s="3" t="s">
        <v>233</v>
      </c>
      <c r="C497" s="3" t="s">
        <v>249</v>
      </c>
      <c r="D497" s="3" t="s">
        <v>7241</v>
      </c>
      <c r="E497" s="3" t="s">
        <v>1846</v>
      </c>
      <c r="F497" s="3" t="s">
        <v>5080</v>
      </c>
      <c r="G497" s="3" t="s">
        <v>571</v>
      </c>
      <c r="H497" s="3" t="s">
        <v>76</v>
      </c>
    </row>
    <row r="498" spans="1:8" ht="69" x14ac:dyDescent="0.25">
      <c r="A498" s="3" t="s">
        <v>232</v>
      </c>
      <c r="B498" s="3" t="s">
        <v>233</v>
      </c>
      <c r="C498" s="3" t="s">
        <v>253</v>
      </c>
      <c r="D498" s="3" t="s">
        <v>7242</v>
      </c>
      <c r="E498" s="3" t="s">
        <v>1846</v>
      </c>
      <c r="F498" s="3" t="s">
        <v>5081</v>
      </c>
      <c r="G498" s="3" t="s">
        <v>558</v>
      </c>
      <c r="H498" s="3" t="s">
        <v>76</v>
      </c>
    </row>
    <row r="499" spans="1:8" ht="69" x14ac:dyDescent="0.25">
      <c r="A499" s="3" t="s">
        <v>232</v>
      </c>
      <c r="B499" s="3" t="s">
        <v>233</v>
      </c>
      <c r="C499" s="3" t="s">
        <v>253</v>
      </c>
      <c r="D499" s="3" t="s">
        <v>7243</v>
      </c>
      <c r="E499" s="3" t="s">
        <v>1846</v>
      </c>
      <c r="F499" s="3" t="s">
        <v>5082</v>
      </c>
      <c r="G499" s="3" t="s">
        <v>557</v>
      </c>
      <c r="H499" s="3" t="s">
        <v>76</v>
      </c>
    </row>
    <row r="500" spans="1:8" ht="69" x14ac:dyDescent="0.25">
      <c r="A500" s="3" t="s">
        <v>232</v>
      </c>
      <c r="B500" s="3" t="s">
        <v>233</v>
      </c>
      <c r="C500" s="3" t="s">
        <v>248</v>
      </c>
      <c r="D500" s="3" t="s">
        <v>7244</v>
      </c>
      <c r="E500" s="3" t="s">
        <v>1846</v>
      </c>
      <c r="F500" s="3" t="s">
        <v>5083</v>
      </c>
      <c r="G500" s="3" t="s">
        <v>582</v>
      </c>
      <c r="H500" s="3" t="s">
        <v>76</v>
      </c>
    </row>
    <row r="501" spans="1:8" ht="69" x14ac:dyDescent="0.25">
      <c r="A501" s="3" t="s">
        <v>232</v>
      </c>
      <c r="B501" s="3" t="s">
        <v>233</v>
      </c>
      <c r="C501" s="3" t="s">
        <v>248</v>
      </c>
      <c r="D501" s="3" t="s">
        <v>7245</v>
      </c>
      <c r="E501" s="3" t="s">
        <v>1846</v>
      </c>
      <c r="F501" s="3" t="s">
        <v>5084</v>
      </c>
      <c r="G501" s="3" t="s">
        <v>581</v>
      </c>
      <c r="H501" s="3" t="s">
        <v>76</v>
      </c>
    </row>
    <row r="502" spans="1:8" ht="69" x14ac:dyDescent="0.25">
      <c r="A502" s="3" t="s">
        <v>232</v>
      </c>
      <c r="B502" s="3" t="s">
        <v>233</v>
      </c>
      <c r="C502" s="3" t="s">
        <v>248</v>
      </c>
      <c r="D502" s="3" t="s">
        <v>7246</v>
      </c>
      <c r="E502" s="3" t="s">
        <v>1846</v>
      </c>
      <c r="F502" s="3" t="s">
        <v>5085</v>
      </c>
      <c r="G502" s="3" t="s">
        <v>580</v>
      </c>
      <c r="H502" s="3" t="s">
        <v>76</v>
      </c>
    </row>
    <row r="503" spans="1:8" ht="69" x14ac:dyDescent="0.25">
      <c r="A503" s="3" t="s">
        <v>232</v>
      </c>
      <c r="B503" s="3" t="s">
        <v>233</v>
      </c>
      <c r="C503" s="3" t="s">
        <v>248</v>
      </c>
      <c r="D503" s="3" t="s">
        <v>7247</v>
      </c>
      <c r="E503" s="3" t="s">
        <v>1846</v>
      </c>
      <c r="F503" s="3" t="s">
        <v>5086</v>
      </c>
      <c r="G503" s="3" t="s">
        <v>579</v>
      </c>
      <c r="H503" s="3" t="s">
        <v>76</v>
      </c>
    </row>
    <row r="504" spans="1:8" ht="69" x14ac:dyDescent="0.25">
      <c r="A504" s="3" t="s">
        <v>232</v>
      </c>
      <c r="B504" s="3" t="s">
        <v>233</v>
      </c>
      <c r="C504" s="3" t="s">
        <v>248</v>
      </c>
      <c r="D504" s="3" t="s">
        <v>7248</v>
      </c>
      <c r="E504" s="3" t="s">
        <v>1846</v>
      </c>
      <c r="F504" s="3" t="s">
        <v>5087</v>
      </c>
      <c r="G504" s="3" t="s">
        <v>578</v>
      </c>
      <c r="H504" s="3" t="s">
        <v>76</v>
      </c>
    </row>
    <row r="505" spans="1:8" ht="96.6" x14ac:dyDescent="0.25">
      <c r="A505" s="3" t="s">
        <v>232</v>
      </c>
      <c r="B505" s="3" t="s">
        <v>233</v>
      </c>
      <c r="C505" s="3" t="s">
        <v>248</v>
      </c>
      <c r="D505" s="3" t="s">
        <v>7249</v>
      </c>
      <c r="E505" s="3" t="s">
        <v>836</v>
      </c>
      <c r="F505" s="3" t="s">
        <v>5088</v>
      </c>
      <c r="G505" s="3" t="s">
        <v>577</v>
      </c>
      <c r="H505" s="3" t="s">
        <v>76</v>
      </c>
    </row>
    <row r="506" spans="1:8" ht="69" x14ac:dyDescent="0.25">
      <c r="A506" s="3" t="s">
        <v>232</v>
      </c>
      <c r="B506" s="3" t="s">
        <v>233</v>
      </c>
      <c r="C506" s="3" t="s">
        <v>248</v>
      </c>
      <c r="D506" s="3" t="s">
        <v>7250</v>
      </c>
      <c r="E506" s="3" t="s">
        <v>1846</v>
      </c>
      <c r="F506" s="3" t="s">
        <v>5089</v>
      </c>
      <c r="G506" s="3" t="s">
        <v>576</v>
      </c>
      <c r="H506" s="3" t="s">
        <v>76</v>
      </c>
    </row>
    <row r="507" spans="1:8" ht="69" x14ac:dyDescent="0.25">
      <c r="A507" s="3" t="s">
        <v>232</v>
      </c>
      <c r="B507" s="3" t="s">
        <v>233</v>
      </c>
      <c r="C507" s="3" t="s">
        <v>248</v>
      </c>
      <c r="D507" s="3" t="s">
        <v>7251</v>
      </c>
      <c r="E507" s="3" t="s">
        <v>1846</v>
      </c>
      <c r="F507" s="3" t="s">
        <v>5090</v>
      </c>
      <c r="G507" s="3" t="s">
        <v>575</v>
      </c>
      <c r="H507" s="3" t="s">
        <v>76</v>
      </c>
    </row>
    <row r="508" spans="1:8" ht="69" x14ac:dyDescent="0.25">
      <c r="A508" s="3" t="s">
        <v>232</v>
      </c>
      <c r="B508" s="3" t="s">
        <v>233</v>
      </c>
      <c r="C508" s="3" t="s">
        <v>248</v>
      </c>
      <c r="D508" s="3" t="s">
        <v>7252</v>
      </c>
      <c r="E508" s="3" t="s">
        <v>1846</v>
      </c>
      <c r="F508" s="3" t="s">
        <v>5091</v>
      </c>
      <c r="G508" s="3" t="s">
        <v>574</v>
      </c>
      <c r="H508" s="3" t="s">
        <v>76</v>
      </c>
    </row>
    <row r="509" spans="1:8" ht="69" x14ac:dyDescent="0.25">
      <c r="A509" s="3" t="s">
        <v>232</v>
      </c>
      <c r="B509" s="3" t="s">
        <v>233</v>
      </c>
      <c r="C509" s="3" t="s">
        <v>250</v>
      </c>
      <c r="D509" s="3" t="s">
        <v>7253</v>
      </c>
      <c r="E509" s="3" t="s">
        <v>1846</v>
      </c>
      <c r="F509" s="3" t="s">
        <v>5092</v>
      </c>
      <c r="G509" s="3" t="s">
        <v>570</v>
      </c>
      <c r="H509" s="3" t="s">
        <v>76</v>
      </c>
    </row>
    <row r="510" spans="1:8" ht="69" x14ac:dyDescent="0.25">
      <c r="A510" s="3" t="s">
        <v>232</v>
      </c>
      <c r="B510" s="3" t="s">
        <v>233</v>
      </c>
      <c r="C510" s="3" t="s">
        <v>250</v>
      </c>
      <c r="D510" s="3" t="s">
        <v>7254</v>
      </c>
      <c r="E510" s="3" t="s">
        <v>1846</v>
      </c>
      <c r="F510" s="3" t="s">
        <v>5093</v>
      </c>
      <c r="G510" s="3" t="s">
        <v>569</v>
      </c>
      <c r="H510" s="3" t="s">
        <v>76</v>
      </c>
    </row>
    <row r="511" spans="1:8" ht="69" x14ac:dyDescent="0.25">
      <c r="A511" s="3" t="s">
        <v>232</v>
      </c>
      <c r="B511" s="3" t="s">
        <v>233</v>
      </c>
      <c r="C511" s="3" t="s">
        <v>250</v>
      </c>
      <c r="D511" s="3" t="s">
        <v>7255</v>
      </c>
      <c r="E511" s="3" t="s">
        <v>1846</v>
      </c>
      <c r="F511" s="3" t="s">
        <v>5094</v>
      </c>
      <c r="G511" s="3" t="s">
        <v>568</v>
      </c>
      <c r="H511" s="3" t="s">
        <v>76</v>
      </c>
    </row>
    <row r="512" spans="1:8" ht="69" x14ac:dyDescent="0.25">
      <c r="A512" s="3" t="s">
        <v>232</v>
      </c>
      <c r="B512" s="3" t="s">
        <v>233</v>
      </c>
      <c r="C512" s="3" t="s">
        <v>250</v>
      </c>
      <c r="D512" s="3" t="s">
        <v>7256</v>
      </c>
      <c r="E512" s="3" t="s">
        <v>1846</v>
      </c>
      <c r="F512" s="3" t="s">
        <v>5095</v>
      </c>
      <c r="G512" s="3" t="s">
        <v>567</v>
      </c>
      <c r="H512" s="3" t="s">
        <v>76</v>
      </c>
    </row>
    <row r="513" spans="1:8" ht="69" x14ac:dyDescent="0.25">
      <c r="A513" s="3" t="s">
        <v>232</v>
      </c>
      <c r="B513" s="3" t="s">
        <v>233</v>
      </c>
      <c r="C513" s="3" t="s">
        <v>251</v>
      </c>
      <c r="D513" s="3" t="s">
        <v>7257</v>
      </c>
      <c r="E513" s="3" t="s">
        <v>1846</v>
      </c>
      <c r="F513" s="3" t="s">
        <v>5096</v>
      </c>
      <c r="G513" s="3" t="s">
        <v>566</v>
      </c>
      <c r="H513" s="3" t="s">
        <v>76</v>
      </c>
    </row>
    <row r="514" spans="1:8" ht="69" x14ac:dyDescent="0.25">
      <c r="A514" s="3" t="s">
        <v>232</v>
      </c>
      <c r="B514" s="3" t="s">
        <v>233</v>
      </c>
      <c r="C514" s="3" t="s">
        <v>251</v>
      </c>
      <c r="D514" s="3" t="s">
        <v>7258</v>
      </c>
      <c r="E514" s="3" t="s">
        <v>1846</v>
      </c>
      <c r="F514" s="3" t="s">
        <v>5097</v>
      </c>
      <c r="G514" s="3" t="s">
        <v>565</v>
      </c>
      <c r="H514" s="3" t="s">
        <v>76</v>
      </c>
    </row>
    <row r="515" spans="1:8" ht="82.8" x14ac:dyDescent="0.25">
      <c r="A515" s="3" t="s">
        <v>232</v>
      </c>
      <c r="B515" s="3" t="s">
        <v>233</v>
      </c>
      <c r="C515" s="3" t="s">
        <v>251</v>
      </c>
      <c r="D515" s="3" t="s">
        <v>7259</v>
      </c>
      <c r="E515" s="3" t="s">
        <v>1846</v>
      </c>
      <c r="F515" s="3" t="s">
        <v>5098</v>
      </c>
      <c r="G515" s="3" t="s">
        <v>564</v>
      </c>
      <c r="H515" s="3" t="s">
        <v>76</v>
      </c>
    </row>
    <row r="516" spans="1:8" ht="69" x14ac:dyDescent="0.25">
      <c r="A516" s="3" t="s">
        <v>232</v>
      </c>
      <c r="B516" s="3" t="s">
        <v>233</v>
      </c>
      <c r="C516" s="3" t="s">
        <v>251</v>
      </c>
      <c r="D516" s="3" t="s">
        <v>7260</v>
      </c>
      <c r="E516" s="3" t="s">
        <v>875</v>
      </c>
      <c r="F516" s="3" t="s">
        <v>5099</v>
      </c>
      <c r="G516" s="3" t="s">
        <v>563</v>
      </c>
      <c r="H516" s="3" t="s">
        <v>76</v>
      </c>
    </row>
    <row r="517" spans="1:8" ht="55.2" x14ac:dyDescent="0.25">
      <c r="A517" s="3" t="s">
        <v>232</v>
      </c>
      <c r="B517" s="3" t="s">
        <v>258</v>
      </c>
      <c r="C517" s="3" t="s">
        <v>255</v>
      </c>
      <c r="D517" s="3" t="s">
        <v>7261</v>
      </c>
      <c r="E517" s="3" t="s">
        <v>3110</v>
      </c>
      <c r="F517" s="3" t="s">
        <v>5100</v>
      </c>
      <c r="G517" s="3" t="s">
        <v>554</v>
      </c>
      <c r="H517" s="3" t="s">
        <v>76</v>
      </c>
    </row>
    <row r="518" spans="1:8" ht="55.2" x14ac:dyDescent="0.25">
      <c r="A518" s="3" t="s">
        <v>232</v>
      </c>
      <c r="B518" s="3" t="s">
        <v>258</v>
      </c>
      <c r="C518" s="3" t="s">
        <v>255</v>
      </c>
      <c r="D518" s="3" t="s">
        <v>7262</v>
      </c>
      <c r="E518" s="3" t="s">
        <v>3110</v>
      </c>
      <c r="F518" s="3" t="s">
        <v>5101</v>
      </c>
      <c r="G518" s="3" t="s">
        <v>3109</v>
      </c>
      <c r="H518" s="3" t="s">
        <v>76</v>
      </c>
    </row>
    <row r="519" spans="1:8" ht="55.2" x14ac:dyDescent="0.25">
      <c r="A519" s="3" t="s">
        <v>232</v>
      </c>
      <c r="B519" s="3" t="s">
        <v>258</v>
      </c>
      <c r="C519" s="3" t="s">
        <v>254</v>
      </c>
      <c r="D519" s="3" t="s">
        <v>7263</v>
      </c>
      <c r="E519" s="3" t="s">
        <v>1847</v>
      </c>
      <c r="F519" s="3" t="s">
        <v>5102</v>
      </c>
      <c r="G519" s="3" t="s">
        <v>556</v>
      </c>
      <c r="H519" s="3" t="s">
        <v>76</v>
      </c>
    </row>
    <row r="520" spans="1:8" ht="55.2" x14ac:dyDescent="0.25">
      <c r="A520" s="3" t="s">
        <v>232</v>
      </c>
      <c r="B520" s="3" t="s">
        <v>258</v>
      </c>
      <c r="C520" s="3" t="s">
        <v>254</v>
      </c>
      <c r="D520" s="3" t="s">
        <v>7264</v>
      </c>
      <c r="E520" s="3" t="s">
        <v>1847</v>
      </c>
      <c r="F520" s="3" t="s">
        <v>5103</v>
      </c>
      <c r="G520" s="3" t="s">
        <v>3062</v>
      </c>
      <c r="H520" s="3" t="s">
        <v>76</v>
      </c>
    </row>
    <row r="521" spans="1:8" ht="55.2" x14ac:dyDescent="0.25">
      <c r="A521" s="3" t="s">
        <v>232</v>
      </c>
      <c r="B521" s="3" t="s">
        <v>258</v>
      </c>
      <c r="C521" s="3" t="s">
        <v>254</v>
      </c>
      <c r="D521" s="3" t="s">
        <v>7265</v>
      </c>
      <c r="E521" s="3" t="s">
        <v>1847</v>
      </c>
      <c r="F521" s="3" t="s">
        <v>5104</v>
      </c>
      <c r="G521" s="3" t="s">
        <v>555</v>
      </c>
      <c r="H521" s="3" t="s">
        <v>76</v>
      </c>
    </row>
    <row r="522" spans="1:8" ht="69" x14ac:dyDescent="0.25">
      <c r="A522" s="3" t="s">
        <v>232</v>
      </c>
      <c r="B522" s="3" t="s">
        <v>258</v>
      </c>
      <c r="C522" s="3" t="s">
        <v>257</v>
      </c>
      <c r="D522" s="3" t="s">
        <v>7266</v>
      </c>
      <c r="E522" s="3" t="s">
        <v>1846</v>
      </c>
      <c r="F522" s="3" t="s">
        <v>5105</v>
      </c>
      <c r="G522" s="3" t="s">
        <v>2848</v>
      </c>
      <c r="H522" s="3" t="s">
        <v>76</v>
      </c>
    </row>
    <row r="523" spans="1:8" ht="82.8" x14ac:dyDescent="0.25">
      <c r="A523" s="3" t="s">
        <v>232</v>
      </c>
      <c r="B523" s="3" t="s">
        <v>258</v>
      </c>
      <c r="C523" s="3" t="s">
        <v>257</v>
      </c>
      <c r="D523" s="3" t="s">
        <v>7267</v>
      </c>
      <c r="E523" s="3" t="s">
        <v>1846</v>
      </c>
      <c r="F523" s="3" t="s">
        <v>5106</v>
      </c>
      <c r="G523" s="3" t="s">
        <v>551</v>
      </c>
      <c r="H523" s="3" t="s">
        <v>76</v>
      </c>
    </row>
    <row r="524" spans="1:8" ht="82.8" x14ac:dyDescent="0.25">
      <c r="A524" s="3" t="s">
        <v>232</v>
      </c>
      <c r="B524" s="3" t="s">
        <v>258</v>
      </c>
      <c r="C524" s="3" t="s">
        <v>257</v>
      </c>
      <c r="D524" s="3" t="s">
        <v>7268</v>
      </c>
      <c r="E524" s="3" t="s">
        <v>1846</v>
      </c>
      <c r="F524" s="3" t="s">
        <v>5107</v>
      </c>
      <c r="G524" s="3" t="s">
        <v>2838</v>
      </c>
      <c r="H524" s="3" t="s">
        <v>76</v>
      </c>
    </row>
    <row r="525" spans="1:8" ht="69" x14ac:dyDescent="0.25">
      <c r="A525" s="3" t="s">
        <v>232</v>
      </c>
      <c r="B525" s="3" t="s">
        <v>258</v>
      </c>
      <c r="C525" s="3" t="s">
        <v>257</v>
      </c>
      <c r="D525" s="3" t="s">
        <v>7269</v>
      </c>
      <c r="E525" s="3" t="s">
        <v>1846</v>
      </c>
      <c r="F525" s="3" t="s">
        <v>5108</v>
      </c>
      <c r="G525" s="3" t="s">
        <v>550</v>
      </c>
      <c r="H525" s="3" t="s">
        <v>76</v>
      </c>
    </row>
    <row r="526" spans="1:8" ht="69" x14ac:dyDescent="0.25">
      <c r="A526" s="3" t="s">
        <v>232</v>
      </c>
      <c r="B526" s="3" t="s">
        <v>258</v>
      </c>
      <c r="C526" s="3" t="s">
        <v>257</v>
      </c>
      <c r="D526" s="3" t="s">
        <v>7270</v>
      </c>
      <c r="E526" s="3" t="s">
        <v>1846</v>
      </c>
      <c r="F526" s="3" t="s">
        <v>5109</v>
      </c>
      <c r="G526" s="3" t="s">
        <v>549</v>
      </c>
      <c r="H526" s="3" t="s">
        <v>76</v>
      </c>
    </row>
    <row r="527" spans="1:8" ht="69" x14ac:dyDescent="0.25">
      <c r="A527" s="3" t="s">
        <v>232</v>
      </c>
      <c r="B527" s="3" t="s">
        <v>258</v>
      </c>
      <c r="C527" s="3" t="s">
        <v>257</v>
      </c>
      <c r="D527" s="3" t="s">
        <v>7271</v>
      </c>
      <c r="E527" s="3" t="s">
        <v>1846</v>
      </c>
      <c r="F527" s="3" t="s">
        <v>5110</v>
      </c>
      <c r="G527" s="3" t="s">
        <v>548</v>
      </c>
      <c r="H527" s="3" t="s">
        <v>76</v>
      </c>
    </row>
    <row r="528" spans="1:8" ht="69" x14ac:dyDescent="0.25">
      <c r="A528" s="3" t="s">
        <v>232</v>
      </c>
      <c r="B528" s="3" t="s">
        <v>258</v>
      </c>
      <c r="C528" s="3" t="s">
        <v>256</v>
      </c>
      <c r="D528" s="3" t="s">
        <v>7272</v>
      </c>
      <c r="E528" s="3" t="s">
        <v>1846</v>
      </c>
      <c r="F528" s="3" t="s">
        <v>5111</v>
      </c>
      <c r="G528" s="3" t="s">
        <v>553</v>
      </c>
      <c r="H528" s="3" t="s">
        <v>76</v>
      </c>
    </row>
    <row r="529" spans="1:8" ht="69" x14ac:dyDescent="0.25">
      <c r="A529" s="3" t="s">
        <v>232</v>
      </c>
      <c r="B529" s="3" t="s">
        <v>258</v>
      </c>
      <c r="C529" s="3" t="s">
        <v>256</v>
      </c>
      <c r="D529" s="3" t="s">
        <v>7273</v>
      </c>
      <c r="E529" s="3" t="s">
        <v>1846</v>
      </c>
      <c r="F529" s="3" t="s">
        <v>5112</v>
      </c>
      <c r="G529" s="3" t="s">
        <v>552</v>
      </c>
      <c r="H529" s="3" t="s">
        <v>76</v>
      </c>
    </row>
    <row r="530" spans="1:8" ht="69" x14ac:dyDescent="0.25">
      <c r="A530" s="3" t="s">
        <v>232</v>
      </c>
      <c r="B530" s="3" t="s">
        <v>260</v>
      </c>
      <c r="C530" s="3" t="s">
        <v>284</v>
      </c>
      <c r="D530" s="3" t="s">
        <v>7274</v>
      </c>
      <c r="E530" s="3" t="s">
        <v>1846</v>
      </c>
      <c r="F530" s="3" t="s">
        <v>5113</v>
      </c>
      <c r="G530" s="3" t="s">
        <v>469</v>
      </c>
      <c r="H530" s="3" t="s">
        <v>76</v>
      </c>
    </row>
    <row r="531" spans="1:8" ht="69" x14ac:dyDescent="0.25">
      <c r="A531" s="3" t="s">
        <v>232</v>
      </c>
      <c r="B531" s="3" t="s">
        <v>260</v>
      </c>
      <c r="C531" s="3" t="s">
        <v>284</v>
      </c>
      <c r="D531" s="3" t="s">
        <v>7275</v>
      </c>
      <c r="E531" s="3" t="s">
        <v>1846</v>
      </c>
      <c r="F531" s="3" t="s">
        <v>5114</v>
      </c>
      <c r="G531" s="3" t="s">
        <v>468</v>
      </c>
      <c r="H531" s="3" t="s">
        <v>76</v>
      </c>
    </row>
    <row r="532" spans="1:8" ht="69" x14ac:dyDescent="0.25">
      <c r="A532" s="3" t="s">
        <v>232</v>
      </c>
      <c r="B532" s="3" t="s">
        <v>260</v>
      </c>
      <c r="C532" s="3" t="s">
        <v>285</v>
      </c>
      <c r="D532" s="3" t="s">
        <v>7276</v>
      </c>
      <c r="E532" s="3" t="s">
        <v>1846</v>
      </c>
      <c r="F532" s="3" t="s">
        <v>5115</v>
      </c>
      <c r="G532" s="3" t="s">
        <v>467</v>
      </c>
      <c r="H532" s="3" t="s">
        <v>76</v>
      </c>
    </row>
    <row r="533" spans="1:8" ht="69" x14ac:dyDescent="0.25">
      <c r="A533" s="3" t="s">
        <v>232</v>
      </c>
      <c r="B533" s="3" t="s">
        <v>260</v>
      </c>
      <c r="C533" s="3" t="s">
        <v>285</v>
      </c>
      <c r="D533" s="3" t="s">
        <v>7277</v>
      </c>
      <c r="E533" s="3" t="s">
        <v>1846</v>
      </c>
      <c r="F533" s="3" t="s">
        <v>5116</v>
      </c>
      <c r="G533" s="3" t="s">
        <v>466</v>
      </c>
      <c r="H533" s="3" t="s">
        <v>76</v>
      </c>
    </row>
    <row r="534" spans="1:8" ht="69" x14ac:dyDescent="0.25">
      <c r="A534" s="3" t="s">
        <v>232</v>
      </c>
      <c r="B534" s="3" t="s">
        <v>260</v>
      </c>
      <c r="C534" s="3" t="s">
        <v>280</v>
      </c>
      <c r="D534" s="3" t="s">
        <v>7278</v>
      </c>
      <c r="E534" s="3" t="s">
        <v>1846</v>
      </c>
      <c r="F534" s="3" t="s">
        <v>5117</v>
      </c>
      <c r="G534" s="3" t="s">
        <v>483</v>
      </c>
      <c r="H534" s="3" t="s">
        <v>76</v>
      </c>
    </row>
    <row r="535" spans="1:8" ht="69" x14ac:dyDescent="0.25">
      <c r="A535" s="3" t="s">
        <v>232</v>
      </c>
      <c r="B535" s="3" t="s">
        <v>260</v>
      </c>
      <c r="C535" s="3" t="s">
        <v>280</v>
      </c>
      <c r="D535" s="3" t="s">
        <v>7279</v>
      </c>
      <c r="E535" s="3" t="s">
        <v>1846</v>
      </c>
      <c r="F535" s="3" t="s">
        <v>5118</v>
      </c>
      <c r="G535" s="3" t="s">
        <v>482</v>
      </c>
      <c r="H535" s="3" t="s">
        <v>76</v>
      </c>
    </row>
    <row r="536" spans="1:8" ht="69" x14ac:dyDescent="0.25">
      <c r="A536" s="3" t="s">
        <v>232</v>
      </c>
      <c r="B536" s="3" t="s">
        <v>260</v>
      </c>
      <c r="C536" s="3" t="s">
        <v>280</v>
      </c>
      <c r="D536" s="3" t="s">
        <v>7280</v>
      </c>
      <c r="E536" s="3" t="s">
        <v>1846</v>
      </c>
      <c r="F536" s="3" t="s">
        <v>5119</v>
      </c>
      <c r="G536" s="3" t="s">
        <v>481</v>
      </c>
      <c r="H536" s="3" t="s">
        <v>76</v>
      </c>
    </row>
    <row r="537" spans="1:8" ht="69" x14ac:dyDescent="0.25">
      <c r="A537" s="3" t="s">
        <v>232</v>
      </c>
      <c r="B537" s="3" t="s">
        <v>260</v>
      </c>
      <c r="C537" s="3" t="s">
        <v>268</v>
      </c>
      <c r="D537" s="3" t="s">
        <v>7281</v>
      </c>
      <c r="E537" s="3" t="s">
        <v>1846</v>
      </c>
      <c r="F537" s="3" t="s">
        <v>5120</v>
      </c>
      <c r="G537" s="3" t="s">
        <v>513</v>
      </c>
      <c r="H537" s="3" t="s">
        <v>76</v>
      </c>
    </row>
    <row r="538" spans="1:8" ht="69" x14ac:dyDescent="0.25">
      <c r="A538" s="3" t="s">
        <v>232</v>
      </c>
      <c r="B538" s="3" t="s">
        <v>260</v>
      </c>
      <c r="C538" s="3" t="s">
        <v>268</v>
      </c>
      <c r="D538" s="3" t="s">
        <v>7282</v>
      </c>
      <c r="E538" s="3" t="s">
        <v>1846</v>
      </c>
      <c r="F538" s="3" t="s">
        <v>5121</v>
      </c>
      <c r="G538" s="3" t="s">
        <v>512</v>
      </c>
      <c r="H538" s="3" t="s">
        <v>76</v>
      </c>
    </row>
    <row r="539" spans="1:8" ht="69" x14ac:dyDescent="0.25">
      <c r="A539" s="3" t="s">
        <v>232</v>
      </c>
      <c r="B539" s="3" t="s">
        <v>260</v>
      </c>
      <c r="C539" s="3" t="s">
        <v>268</v>
      </c>
      <c r="D539" s="3" t="s">
        <v>7283</v>
      </c>
      <c r="E539" s="3" t="s">
        <v>1846</v>
      </c>
      <c r="F539" s="3" t="s">
        <v>5122</v>
      </c>
      <c r="G539" s="3" t="s">
        <v>3025</v>
      </c>
      <c r="H539" s="3" t="s">
        <v>76</v>
      </c>
    </row>
    <row r="540" spans="1:8" ht="69" x14ac:dyDescent="0.25">
      <c r="A540" s="3" t="s">
        <v>232</v>
      </c>
      <c r="B540" s="3" t="s">
        <v>260</v>
      </c>
      <c r="C540" s="3" t="s">
        <v>263</v>
      </c>
      <c r="D540" s="3" t="s">
        <v>7284</v>
      </c>
      <c r="E540" s="3" t="s">
        <v>1846</v>
      </c>
      <c r="F540" s="3" t="s">
        <v>5123</v>
      </c>
      <c r="G540" s="3" t="s">
        <v>537</v>
      </c>
      <c r="H540" s="3" t="s">
        <v>76</v>
      </c>
    </row>
    <row r="541" spans="1:8" ht="69" x14ac:dyDescent="0.25">
      <c r="A541" s="3" t="s">
        <v>232</v>
      </c>
      <c r="B541" s="3" t="s">
        <v>260</v>
      </c>
      <c r="C541" s="3" t="s">
        <v>282</v>
      </c>
      <c r="D541" s="3" t="s">
        <v>7285</v>
      </c>
      <c r="E541" s="3" t="s">
        <v>1846</v>
      </c>
      <c r="F541" s="3" t="s">
        <v>5124</v>
      </c>
      <c r="G541" s="3" t="s">
        <v>478</v>
      </c>
      <c r="H541" s="3" t="s">
        <v>76</v>
      </c>
    </row>
    <row r="542" spans="1:8" ht="69" x14ac:dyDescent="0.25">
      <c r="A542" s="3" t="s">
        <v>232</v>
      </c>
      <c r="B542" s="3" t="s">
        <v>260</v>
      </c>
      <c r="C542" s="3" t="s">
        <v>282</v>
      </c>
      <c r="D542" s="3" t="s">
        <v>7286</v>
      </c>
      <c r="E542" s="3" t="s">
        <v>1846</v>
      </c>
      <c r="F542" s="3" t="s">
        <v>5125</v>
      </c>
      <c r="G542" s="3" t="s">
        <v>477</v>
      </c>
      <c r="H542" s="3" t="s">
        <v>76</v>
      </c>
    </row>
    <row r="543" spans="1:8" ht="82.8" x14ac:dyDescent="0.25">
      <c r="A543" s="3" t="s">
        <v>232</v>
      </c>
      <c r="B543" s="3" t="s">
        <v>260</v>
      </c>
      <c r="C543" s="3" t="s">
        <v>282</v>
      </c>
      <c r="D543" s="3" t="s">
        <v>7287</v>
      </c>
      <c r="E543" s="3" t="s">
        <v>1846</v>
      </c>
      <c r="F543" s="3" t="s">
        <v>5126</v>
      </c>
      <c r="G543" s="3" t="s">
        <v>476</v>
      </c>
      <c r="H543" s="3" t="s">
        <v>76</v>
      </c>
    </row>
    <row r="544" spans="1:8" ht="69" x14ac:dyDescent="0.25">
      <c r="A544" s="3" t="s">
        <v>232</v>
      </c>
      <c r="B544" s="3" t="s">
        <v>260</v>
      </c>
      <c r="C544" s="3" t="s">
        <v>282</v>
      </c>
      <c r="D544" s="3" t="s">
        <v>7288</v>
      </c>
      <c r="E544" s="3" t="s">
        <v>1846</v>
      </c>
      <c r="F544" s="3" t="s">
        <v>5127</v>
      </c>
      <c r="G544" s="3" t="s">
        <v>475</v>
      </c>
      <c r="H544" s="3" t="s">
        <v>76</v>
      </c>
    </row>
    <row r="545" spans="1:8" ht="82.8" x14ac:dyDescent="0.25">
      <c r="A545" s="3" t="s">
        <v>232</v>
      </c>
      <c r="B545" s="3" t="s">
        <v>260</v>
      </c>
      <c r="C545" s="3" t="s">
        <v>282</v>
      </c>
      <c r="D545" s="3" t="s">
        <v>7289</v>
      </c>
      <c r="E545" s="3" t="s">
        <v>1846</v>
      </c>
      <c r="F545" s="3" t="s">
        <v>5128</v>
      </c>
      <c r="G545" s="3" t="s">
        <v>474</v>
      </c>
      <c r="H545" s="3" t="s">
        <v>76</v>
      </c>
    </row>
    <row r="546" spans="1:8" ht="69" x14ac:dyDescent="0.25">
      <c r="A546" s="3" t="s">
        <v>232</v>
      </c>
      <c r="B546" s="3" t="s">
        <v>260</v>
      </c>
      <c r="C546" s="3" t="s">
        <v>283</v>
      </c>
      <c r="D546" s="3" t="s">
        <v>7290</v>
      </c>
      <c r="E546" s="3" t="s">
        <v>1846</v>
      </c>
      <c r="F546" s="3" t="s">
        <v>5129</v>
      </c>
      <c r="G546" s="3" t="s">
        <v>473</v>
      </c>
      <c r="H546" s="3" t="s">
        <v>76</v>
      </c>
    </row>
    <row r="547" spans="1:8" ht="69" x14ac:dyDescent="0.25">
      <c r="A547" s="3" t="s">
        <v>232</v>
      </c>
      <c r="B547" s="3" t="s">
        <v>260</v>
      </c>
      <c r="C547" s="3" t="s">
        <v>283</v>
      </c>
      <c r="D547" s="3" t="s">
        <v>7291</v>
      </c>
      <c r="E547" s="3" t="s">
        <v>1846</v>
      </c>
      <c r="F547" s="3" t="s">
        <v>5130</v>
      </c>
      <c r="G547" s="3" t="s">
        <v>472</v>
      </c>
      <c r="H547" s="3" t="s">
        <v>76</v>
      </c>
    </row>
    <row r="548" spans="1:8" ht="69" x14ac:dyDescent="0.25">
      <c r="A548" s="3" t="s">
        <v>232</v>
      </c>
      <c r="B548" s="3" t="s">
        <v>260</v>
      </c>
      <c r="C548" s="3" t="s">
        <v>283</v>
      </c>
      <c r="D548" s="3" t="s">
        <v>7292</v>
      </c>
      <c r="E548" s="3" t="s">
        <v>1846</v>
      </c>
      <c r="F548" s="3" t="s">
        <v>5131</v>
      </c>
      <c r="G548" s="3" t="s">
        <v>471</v>
      </c>
      <c r="H548" s="3" t="s">
        <v>76</v>
      </c>
    </row>
    <row r="549" spans="1:8" ht="69" x14ac:dyDescent="0.25">
      <c r="A549" s="3" t="s">
        <v>232</v>
      </c>
      <c r="B549" s="3" t="s">
        <v>260</v>
      </c>
      <c r="C549" s="3" t="s">
        <v>283</v>
      </c>
      <c r="D549" s="3" t="s">
        <v>7293</v>
      </c>
      <c r="E549" s="3" t="s">
        <v>1846</v>
      </c>
      <c r="F549" s="3" t="s">
        <v>5132</v>
      </c>
      <c r="G549" s="3" t="s">
        <v>470</v>
      </c>
      <c r="H549" s="3" t="s">
        <v>76</v>
      </c>
    </row>
    <row r="550" spans="1:8" ht="69" x14ac:dyDescent="0.25">
      <c r="A550" s="3" t="s">
        <v>232</v>
      </c>
      <c r="B550" s="3" t="s">
        <v>260</v>
      </c>
      <c r="C550" s="3" t="s">
        <v>267</v>
      </c>
      <c r="D550" s="3" t="s">
        <v>7294</v>
      </c>
      <c r="E550" s="3" t="s">
        <v>1846</v>
      </c>
      <c r="F550" s="3" t="s">
        <v>5133</v>
      </c>
      <c r="G550" s="3" t="s">
        <v>516</v>
      </c>
      <c r="H550" s="3" t="s">
        <v>76</v>
      </c>
    </row>
    <row r="551" spans="1:8" ht="69" x14ac:dyDescent="0.25">
      <c r="A551" s="3" t="s">
        <v>232</v>
      </c>
      <c r="B551" s="3" t="s">
        <v>260</v>
      </c>
      <c r="C551" s="3" t="s">
        <v>267</v>
      </c>
      <c r="D551" s="3" t="s">
        <v>7295</v>
      </c>
      <c r="E551" s="3" t="s">
        <v>1846</v>
      </c>
      <c r="F551" s="3" t="s">
        <v>5134</v>
      </c>
      <c r="G551" s="3" t="s">
        <v>515</v>
      </c>
      <c r="H551" s="3" t="s">
        <v>76</v>
      </c>
    </row>
    <row r="552" spans="1:8" ht="69" x14ac:dyDescent="0.25">
      <c r="A552" s="3" t="s">
        <v>232</v>
      </c>
      <c r="B552" s="3" t="s">
        <v>260</v>
      </c>
      <c r="C552" s="3" t="s">
        <v>267</v>
      </c>
      <c r="D552" s="3" t="s">
        <v>7296</v>
      </c>
      <c r="E552" s="3" t="s">
        <v>1846</v>
      </c>
      <c r="F552" s="3" t="s">
        <v>5135</v>
      </c>
      <c r="G552" s="3" t="s">
        <v>514</v>
      </c>
      <c r="H552" s="3" t="s">
        <v>76</v>
      </c>
    </row>
    <row r="553" spans="1:8" ht="69" x14ac:dyDescent="0.25">
      <c r="A553" s="3" t="s">
        <v>232</v>
      </c>
      <c r="B553" s="3" t="s">
        <v>260</v>
      </c>
      <c r="C553" s="3" t="s">
        <v>292</v>
      </c>
      <c r="D553" s="3" t="s">
        <v>7297</v>
      </c>
      <c r="E553" s="3" t="s">
        <v>1846</v>
      </c>
      <c r="F553" s="3" t="s">
        <v>5136</v>
      </c>
      <c r="G553" s="3" t="s">
        <v>441</v>
      </c>
      <c r="H553" s="3" t="s">
        <v>76</v>
      </c>
    </row>
    <row r="554" spans="1:8" ht="69" x14ac:dyDescent="0.25">
      <c r="A554" s="3" t="s">
        <v>232</v>
      </c>
      <c r="B554" s="3" t="s">
        <v>260</v>
      </c>
      <c r="C554" s="3" t="s">
        <v>292</v>
      </c>
      <c r="D554" s="3" t="s">
        <v>7298</v>
      </c>
      <c r="E554" s="3" t="s">
        <v>1846</v>
      </c>
      <c r="F554" s="3" t="s">
        <v>5137</v>
      </c>
      <c r="G554" s="3" t="s">
        <v>443</v>
      </c>
      <c r="H554" s="3" t="s">
        <v>76</v>
      </c>
    </row>
    <row r="555" spans="1:8" ht="69" x14ac:dyDescent="0.25">
      <c r="A555" s="3" t="s">
        <v>232</v>
      </c>
      <c r="B555" s="3" t="s">
        <v>260</v>
      </c>
      <c r="C555" s="3" t="s">
        <v>292</v>
      </c>
      <c r="D555" s="3" t="s">
        <v>7299</v>
      </c>
      <c r="E555" s="3" t="s">
        <v>1846</v>
      </c>
      <c r="F555" s="3" t="s">
        <v>5138</v>
      </c>
      <c r="G555" s="3" t="s">
        <v>442</v>
      </c>
      <c r="H555" s="3" t="s">
        <v>76</v>
      </c>
    </row>
    <row r="556" spans="1:8" ht="69" x14ac:dyDescent="0.25">
      <c r="A556" s="3" t="s">
        <v>232</v>
      </c>
      <c r="B556" s="3" t="s">
        <v>260</v>
      </c>
      <c r="C556" s="3" t="s">
        <v>292</v>
      </c>
      <c r="D556" s="3" t="s">
        <v>7300</v>
      </c>
      <c r="E556" s="3" t="s">
        <v>1846</v>
      </c>
      <c r="F556" s="3" t="s">
        <v>5139</v>
      </c>
      <c r="G556" s="3" t="s">
        <v>441</v>
      </c>
      <c r="H556" s="3" t="s">
        <v>76</v>
      </c>
    </row>
    <row r="557" spans="1:8" ht="82.8" x14ac:dyDescent="0.25">
      <c r="A557" s="3" t="s">
        <v>232</v>
      </c>
      <c r="B557" s="3" t="s">
        <v>260</v>
      </c>
      <c r="C557" s="3" t="s">
        <v>292</v>
      </c>
      <c r="D557" s="3" t="s">
        <v>7301</v>
      </c>
      <c r="E557" s="3" t="s">
        <v>1846</v>
      </c>
      <c r="F557" s="3" t="s">
        <v>5140</v>
      </c>
      <c r="G557" s="3" t="s">
        <v>440</v>
      </c>
      <c r="H557" s="3" t="s">
        <v>76</v>
      </c>
    </row>
    <row r="558" spans="1:8" ht="69" x14ac:dyDescent="0.25">
      <c r="A558" s="3" t="s">
        <v>232</v>
      </c>
      <c r="B558" s="3" t="s">
        <v>260</v>
      </c>
      <c r="C558" s="3" t="s">
        <v>292</v>
      </c>
      <c r="D558" s="3" t="s">
        <v>7302</v>
      </c>
      <c r="E558" s="3" t="s">
        <v>1846</v>
      </c>
      <c r="F558" s="3" t="s">
        <v>5141</v>
      </c>
      <c r="G558" s="3" t="s">
        <v>3057</v>
      </c>
      <c r="H558" s="3" t="s">
        <v>76</v>
      </c>
    </row>
    <row r="559" spans="1:8" ht="69" x14ac:dyDescent="0.25">
      <c r="A559" s="3" t="s">
        <v>232</v>
      </c>
      <c r="B559" s="3" t="s">
        <v>260</v>
      </c>
      <c r="C559" s="3" t="s">
        <v>286</v>
      </c>
      <c r="D559" s="3" t="s">
        <v>7303</v>
      </c>
      <c r="E559" s="3" t="s">
        <v>1846</v>
      </c>
      <c r="F559" s="3" t="s">
        <v>5142</v>
      </c>
      <c r="G559" s="3" t="s">
        <v>465</v>
      </c>
      <c r="H559" s="3" t="s">
        <v>76</v>
      </c>
    </row>
    <row r="560" spans="1:8" ht="69" x14ac:dyDescent="0.25">
      <c r="A560" s="3" t="s">
        <v>232</v>
      </c>
      <c r="B560" s="3" t="s">
        <v>260</v>
      </c>
      <c r="C560" s="3" t="s">
        <v>286</v>
      </c>
      <c r="D560" s="3" t="s">
        <v>7304</v>
      </c>
      <c r="E560" s="3" t="s">
        <v>1846</v>
      </c>
      <c r="F560" s="3" t="s">
        <v>5143</v>
      </c>
      <c r="G560" s="3" t="s">
        <v>464</v>
      </c>
      <c r="H560" s="3" t="s">
        <v>76</v>
      </c>
    </row>
    <row r="561" spans="1:8" ht="69" x14ac:dyDescent="0.25">
      <c r="A561" s="3" t="s">
        <v>232</v>
      </c>
      <c r="B561" s="3" t="s">
        <v>260</v>
      </c>
      <c r="C561" s="3" t="s">
        <v>286</v>
      </c>
      <c r="D561" s="3" t="s">
        <v>7305</v>
      </c>
      <c r="E561" s="3" t="s">
        <v>1846</v>
      </c>
      <c r="F561" s="3" t="s">
        <v>5144</v>
      </c>
      <c r="G561" s="3" t="s">
        <v>463</v>
      </c>
      <c r="H561" s="3" t="s">
        <v>76</v>
      </c>
    </row>
    <row r="562" spans="1:8" ht="82.8" x14ac:dyDescent="0.25">
      <c r="A562" s="3" t="s">
        <v>232</v>
      </c>
      <c r="B562" s="3" t="s">
        <v>260</v>
      </c>
      <c r="C562" s="3" t="s">
        <v>288</v>
      </c>
      <c r="D562" s="3" t="s">
        <v>7306</v>
      </c>
      <c r="E562" s="3" t="s">
        <v>1846</v>
      </c>
      <c r="F562" s="3" t="s">
        <v>5145</v>
      </c>
      <c r="G562" s="3" t="s">
        <v>457</v>
      </c>
      <c r="H562" s="3" t="s">
        <v>76</v>
      </c>
    </row>
    <row r="563" spans="1:8" ht="69" x14ac:dyDescent="0.25">
      <c r="A563" s="3" t="s">
        <v>232</v>
      </c>
      <c r="B563" s="3" t="s">
        <v>260</v>
      </c>
      <c r="C563" s="3" t="s">
        <v>288</v>
      </c>
      <c r="D563" s="3" t="s">
        <v>7307</v>
      </c>
      <c r="E563" s="3" t="s">
        <v>1846</v>
      </c>
      <c r="F563" s="3" t="s">
        <v>5146</v>
      </c>
      <c r="G563" s="3" t="s">
        <v>456</v>
      </c>
      <c r="H563" s="3" t="s">
        <v>76</v>
      </c>
    </row>
    <row r="564" spans="1:8" ht="69" x14ac:dyDescent="0.25">
      <c r="A564" s="3" t="s">
        <v>232</v>
      </c>
      <c r="B564" s="3" t="s">
        <v>260</v>
      </c>
      <c r="C564" s="3" t="s">
        <v>287</v>
      </c>
      <c r="D564" s="3" t="s">
        <v>7308</v>
      </c>
      <c r="E564" s="3" t="s">
        <v>1846</v>
      </c>
      <c r="F564" s="3" t="s">
        <v>5147</v>
      </c>
      <c r="G564" s="3" t="s">
        <v>462</v>
      </c>
      <c r="H564" s="3" t="s">
        <v>76</v>
      </c>
    </row>
    <row r="565" spans="1:8" ht="69" x14ac:dyDescent="0.25">
      <c r="A565" s="3" t="s">
        <v>232</v>
      </c>
      <c r="B565" s="3" t="s">
        <v>260</v>
      </c>
      <c r="C565" s="3" t="s">
        <v>287</v>
      </c>
      <c r="D565" s="3" t="s">
        <v>7309</v>
      </c>
      <c r="E565" s="3" t="s">
        <v>1846</v>
      </c>
      <c r="F565" s="3" t="s">
        <v>5148</v>
      </c>
      <c r="G565" s="3" t="s">
        <v>461</v>
      </c>
      <c r="H565" s="3" t="s">
        <v>76</v>
      </c>
    </row>
    <row r="566" spans="1:8" ht="69" x14ac:dyDescent="0.25">
      <c r="A566" s="3" t="s">
        <v>232</v>
      </c>
      <c r="B566" s="3" t="s">
        <v>260</v>
      </c>
      <c r="C566" s="3" t="s">
        <v>287</v>
      </c>
      <c r="D566" s="3" t="s">
        <v>7310</v>
      </c>
      <c r="E566" s="3" t="s">
        <v>1846</v>
      </c>
      <c r="F566" s="3" t="s">
        <v>5149</v>
      </c>
      <c r="G566" s="3" t="s">
        <v>460</v>
      </c>
      <c r="H566" s="3" t="s">
        <v>76</v>
      </c>
    </row>
    <row r="567" spans="1:8" ht="69" x14ac:dyDescent="0.25">
      <c r="A567" s="3" t="s">
        <v>232</v>
      </c>
      <c r="B567" s="3" t="s">
        <v>260</v>
      </c>
      <c r="C567" s="3" t="s">
        <v>287</v>
      </c>
      <c r="D567" s="3" t="s">
        <v>7311</v>
      </c>
      <c r="E567" s="3" t="s">
        <v>1846</v>
      </c>
      <c r="F567" s="3" t="s">
        <v>5150</v>
      </c>
      <c r="G567" s="3" t="s">
        <v>459</v>
      </c>
      <c r="H567" s="3" t="s">
        <v>76</v>
      </c>
    </row>
    <row r="568" spans="1:8" ht="124.2" x14ac:dyDescent="0.25">
      <c r="A568" s="3" t="s">
        <v>232</v>
      </c>
      <c r="B568" s="3" t="s">
        <v>260</v>
      </c>
      <c r="C568" s="3" t="s">
        <v>287</v>
      </c>
      <c r="D568" s="3" t="s">
        <v>7312</v>
      </c>
      <c r="E568" s="3" t="s">
        <v>1846</v>
      </c>
      <c r="F568" s="3" t="s">
        <v>5151</v>
      </c>
      <c r="G568" s="3" t="s">
        <v>458</v>
      </c>
      <c r="H568" s="3" t="s">
        <v>76</v>
      </c>
    </row>
    <row r="569" spans="1:8" ht="69" x14ac:dyDescent="0.25">
      <c r="A569" s="3" t="s">
        <v>232</v>
      </c>
      <c r="B569" s="3" t="s">
        <v>260</v>
      </c>
      <c r="C569" s="3" t="s">
        <v>289</v>
      </c>
      <c r="D569" s="3" t="s">
        <v>7313</v>
      </c>
      <c r="E569" s="3" t="s">
        <v>1846</v>
      </c>
      <c r="F569" s="3" t="s">
        <v>5152</v>
      </c>
      <c r="G569" s="3" t="s">
        <v>455</v>
      </c>
      <c r="H569" s="3" t="s">
        <v>76</v>
      </c>
    </row>
    <row r="570" spans="1:8" ht="69" x14ac:dyDescent="0.25">
      <c r="A570" s="3" t="s">
        <v>232</v>
      </c>
      <c r="B570" s="3" t="s">
        <v>260</v>
      </c>
      <c r="C570" s="3" t="s">
        <v>289</v>
      </c>
      <c r="D570" s="3" t="s">
        <v>7314</v>
      </c>
      <c r="E570" s="3" t="s">
        <v>1846</v>
      </c>
      <c r="F570" s="3" t="s">
        <v>5153</v>
      </c>
      <c r="G570" s="3" t="s">
        <v>454</v>
      </c>
      <c r="H570" s="3" t="s">
        <v>76</v>
      </c>
    </row>
    <row r="571" spans="1:8" ht="69" x14ac:dyDescent="0.25">
      <c r="A571" s="3" t="s">
        <v>232</v>
      </c>
      <c r="B571" s="3" t="s">
        <v>260</v>
      </c>
      <c r="C571" s="3" t="s">
        <v>289</v>
      </c>
      <c r="D571" s="3" t="s">
        <v>7315</v>
      </c>
      <c r="E571" s="3" t="s">
        <v>1846</v>
      </c>
      <c r="F571" s="3" t="s">
        <v>5154</v>
      </c>
      <c r="G571" s="3" t="s">
        <v>453</v>
      </c>
      <c r="H571" s="3" t="s">
        <v>76</v>
      </c>
    </row>
    <row r="572" spans="1:8" ht="82.8" x14ac:dyDescent="0.25">
      <c r="A572" s="3" t="s">
        <v>232</v>
      </c>
      <c r="B572" s="3" t="s">
        <v>260</v>
      </c>
      <c r="C572" s="3" t="s">
        <v>289</v>
      </c>
      <c r="D572" s="3" t="s">
        <v>7316</v>
      </c>
      <c r="E572" s="3" t="s">
        <v>1846</v>
      </c>
      <c r="F572" s="3" t="s">
        <v>5155</v>
      </c>
      <c r="G572" s="3" t="s">
        <v>452</v>
      </c>
      <c r="H572" s="3" t="s">
        <v>76</v>
      </c>
    </row>
    <row r="573" spans="1:8" ht="110.4" x14ac:dyDescent="0.25">
      <c r="A573" s="3" t="s">
        <v>232</v>
      </c>
      <c r="B573" s="3" t="s">
        <v>260</v>
      </c>
      <c r="C573" s="3" t="s">
        <v>289</v>
      </c>
      <c r="D573" s="3" t="s">
        <v>7317</v>
      </c>
      <c r="E573" s="3" t="s">
        <v>1846</v>
      </c>
      <c r="F573" s="3" t="s">
        <v>5156</v>
      </c>
      <c r="G573" s="3" t="s">
        <v>451</v>
      </c>
      <c r="H573" s="3" t="s">
        <v>76</v>
      </c>
    </row>
    <row r="574" spans="1:8" ht="69" x14ac:dyDescent="0.25">
      <c r="A574" s="3" t="s">
        <v>232</v>
      </c>
      <c r="B574" s="3" t="s">
        <v>260</v>
      </c>
      <c r="C574" s="3" t="s">
        <v>289</v>
      </c>
      <c r="D574" s="3" t="s">
        <v>7318</v>
      </c>
      <c r="E574" s="3" t="s">
        <v>1846</v>
      </c>
      <c r="F574" s="3" t="s">
        <v>5157</v>
      </c>
      <c r="G574" s="3" t="s">
        <v>450</v>
      </c>
      <c r="H574" s="3" t="s">
        <v>76</v>
      </c>
    </row>
    <row r="575" spans="1:8" ht="82.8" x14ac:dyDescent="0.25">
      <c r="A575" s="3" t="s">
        <v>232</v>
      </c>
      <c r="B575" s="3" t="s">
        <v>260</v>
      </c>
      <c r="C575" s="3" t="s">
        <v>291</v>
      </c>
      <c r="D575" s="3" t="s">
        <v>7319</v>
      </c>
      <c r="E575" s="3" t="s">
        <v>1846</v>
      </c>
      <c r="F575" s="3" t="s">
        <v>5158</v>
      </c>
      <c r="G575" s="3" t="s">
        <v>445</v>
      </c>
      <c r="H575" s="3" t="s">
        <v>76</v>
      </c>
    </row>
    <row r="576" spans="1:8" ht="69" x14ac:dyDescent="0.25">
      <c r="A576" s="3" t="s">
        <v>232</v>
      </c>
      <c r="B576" s="3" t="s">
        <v>260</v>
      </c>
      <c r="C576" s="3" t="s">
        <v>291</v>
      </c>
      <c r="D576" s="3" t="s">
        <v>7320</v>
      </c>
      <c r="E576" s="3" t="s">
        <v>1846</v>
      </c>
      <c r="F576" s="3" t="s">
        <v>5159</v>
      </c>
      <c r="G576" s="3" t="s">
        <v>444</v>
      </c>
      <c r="H576" s="3" t="s">
        <v>76</v>
      </c>
    </row>
    <row r="577" spans="1:8" ht="69" x14ac:dyDescent="0.25">
      <c r="A577" s="3" t="s">
        <v>232</v>
      </c>
      <c r="B577" s="3" t="s">
        <v>260</v>
      </c>
      <c r="C577" s="3" t="s">
        <v>293</v>
      </c>
      <c r="D577" s="3" t="s">
        <v>7321</v>
      </c>
      <c r="E577" s="3" t="s">
        <v>1846</v>
      </c>
      <c r="F577" s="3" t="s">
        <v>5160</v>
      </c>
      <c r="G577" s="3" t="s">
        <v>439</v>
      </c>
      <c r="H577" s="3" t="s">
        <v>76</v>
      </c>
    </row>
    <row r="578" spans="1:8" ht="69" x14ac:dyDescent="0.25">
      <c r="A578" s="3" t="s">
        <v>232</v>
      </c>
      <c r="B578" s="3" t="s">
        <v>260</v>
      </c>
      <c r="C578" s="3" t="s">
        <v>293</v>
      </c>
      <c r="D578" s="3" t="s">
        <v>7322</v>
      </c>
      <c r="E578" s="3" t="s">
        <v>1846</v>
      </c>
      <c r="F578" s="3" t="s">
        <v>5161</v>
      </c>
      <c r="G578" s="3" t="s">
        <v>438</v>
      </c>
      <c r="H578" s="3" t="s">
        <v>76</v>
      </c>
    </row>
    <row r="579" spans="1:8" ht="69" x14ac:dyDescent="0.25">
      <c r="A579" s="3" t="s">
        <v>232</v>
      </c>
      <c r="B579" s="3" t="s">
        <v>260</v>
      </c>
      <c r="C579" s="3" t="s">
        <v>293</v>
      </c>
      <c r="D579" s="3" t="s">
        <v>7323</v>
      </c>
      <c r="E579" s="3" t="s">
        <v>1846</v>
      </c>
      <c r="F579" s="3" t="s">
        <v>5162</v>
      </c>
      <c r="G579" s="3" t="s">
        <v>438</v>
      </c>
      <c r="H579" s="3" t="s">
        <v>76</v>
      </c>
    </row>
    <row r="580" spans="1:8" ht="69" x14ac:dyDescent="0.25">
      <c r="A580" s="3" t="s">
        <v>232</v>
      </c>
      <c r="B580" s="3" t="s">
        <v>260</v>
      </c>
      <c r="C580" s="3" t="s">
        <v>293</v>
      </c>
      <c r="D580" s="3" t="s">
        <v>7324</v>
      </c>
      <c r="E580" s="3" t="s">
        <v>1846</v>
      </c>
      <c r="F580" s="3" t="s">
        <v>5163</v>
      </c>
      <c r="G580" s="3" t="s">
        <v>437</v>
      </c>
      <c r="H580" s="3" t="s">
        <v>76</v>
      </c>
    </row>
    <row r="581" spans="1:8" ht="69" x14ac:dyDescent="0.25">
      <c r="A581" s="3" t="s">
        <v>232</v>
      </c>
      <c r="B581" s="3" t="s">
        <v>260</v>
      </c>
      <c r="C581" s="3" t="s">
        <v>293</v>
      </c>
      <c r="D581" s="3" t="s">
        <v>7325</v>
      </c>
      <c r="E581" s="3" t="s">
        <v>1846</v>
      </c>
      <c r="F581" s="3" t="s">
        <v>5164</v>
      </c>
      <c r="G581" s="3" t="s">
        <v>3058</v>
      </c>
      <c r="H581" s="3" t="s">
        <v>76</v>
      </c>
    </row>
    <row r="582" spans="1:8" ht="69" x14ac:dyDescent="0.25">
      <c r="A582" s="3" t="s">
        <v>232</v>
      </c>
      <c r="B582" s="3" t="s">
        <v>260</v>
      </c>
      <c r="C582" s="3" t="s">
        <v>290</v>
      </c>
      <c r="D582" s="3" t="s">
        <v>7326</v>
      </c>
      <c r="E582" s="3" t="s">
        <v>1846</v>
      </c>
      <c r="F582" s="3" t="s">
        <v>5165</v>
      </c>
      <c r="G582" s="3" t="s">
        <v>449</v>
      </c>
      <c r="H582" s="3" t="s">
        <v>76</v>
      </c>
    </row>
    <row r="583" spans="1:8" ht="69" x14ac:dyDescent="0.25">
      <c r="A583" s="3" t="s">
        <v>232</v>
      </c>
      <c r="B583" s="3" t="s">
        <v>260</v>
      </c>
      <c r="C583" s="3" t="s">
        <v>290</v>
      </c>
      <c r="D583" s="3" t="s">
        <v>7327</v>
      </c>
      <c r="E583" s="3" t="s">
        <v>1846</v>
      </c>
      <c r="F583" s="3" t="s">
        <v>5166</v>
      </c>
      <c r="G583" s="3" t="s">
        <v>448</v>
      </c>
      <c r="H583" s="3" t="s">
        <v>76</v>
      </c>
    </row>
    <row r="584" spans="1:8" ht="69" x14ac:dyDescent="0.25">
      <c r="A584" s="3" t="s">
        <v>232</v>
      </c>
      <c r="B584" s="3" t="s">
        <v>260</v>
      </c>
      <c r="C584" s="3" t="s">
        <v>290</v>
      </c>
      <c r="D584" s="3" t="s">
        <v>7328</v>
      </c>
      <c r="E584" s="3" t="s">
        <v>1846</v>
      </c>
      <c r="F584" s="3" t="s">
        <v>5167</v>
      </c>
      <c r="G584" s="3" t="s">
        <v>447</v>
      </c>
      <c r="H584" s="3" t="s">
        <v>76</v>
      </c>
    </row>
    <row r="585" spans="1:8" ht="82.8" x14ac:dyDescent="0.25">
      <c r="A585" s="3" t="s">
        <v>232</v>
      </c>
      <c r="B585" s="3" t="s">
        <v>260</v>
      </c>
      <c r="C585" s="3" t="s">
        <v>290</v>
      </c>
      <c r="D585" s="3" t="s">
        <v>7329</v>
      </c>
      <c r="E585" s="3" t="s">
        <v>1846</v>
      </c>
      <c r="F585" s="3" t="s">
        <v>5168</v>
      </c>
      <c r="G585" s="3" t="s">
        <v>446</v>
      </c>
      <c r="H585" s="3" t="s">
        <v>76</v>
      </c>
    </row>
    <row r="586" spans="1:8" ht="69" x14ac:dyDescent="0.25">
      <c r="A586" s="3" t="s">
        <v>232</v>
      </c>
      <c r="B586" s="3" t="s">
        <v>260</v>
      </c>
      <c r="C586" s="3" t="s">
        <v>294</v>
      </c>
      <c r="D586" s="3" t="s">
        <v>7330</v>
      </c>
      <c r="E586" s="3" t="s">
        <v>1846</v>
      </c>
      <c r="F586" s="3" t="s">
        <v>5169</v>
      </c>
      <c r="G586" s="3" t="s">
        <v>436</v>
      </c>
      <c r="H586" s="3" t="s">
        <v>76</v>
      </c>
    </row>
    <row r="587" spans="1:8" ht="69" x14ac:dyDescent="0.25">
      <c r="A587" s="3" t="s">
        <v>232</v>
      </c>
      <c r="B587" s="3" t="s">
        <v>260</v>
      </c>
      <c r="C587" s="3" t="s">
        <v>294</v>
      </c>
      <c r="D587" s="3" t="s">
        <v>7331</v>
      </c>
      <c r="E587" s="3" t="s">
        <v>1846</v>
      </c>
      <c r="F587" s="3" t="s">
        <v>5170</v>
      </c>
      <c r="G587" s="3" t="s">
        <v>435</v>
      </c>
      <c r="H587" s="3" t="s">
        <v>76</v>
      </c>
    </row>
    <row r="588" spans="1:8" ht="82.8" x14ac:dyDescent="0.25">
      <c r="A588" s="3" t="s">
        <v>232</v>
      </c>
      <c r="B588" s="3" t="s">
        <v>260</v>
      </c>
      <c r="C588" s="3" t="s">
        <v>294</v>
      </c>
      <c r="D588" s="3" t="s">
        <v>7332</v>
      </c>
      <c r="E588" s="3" t="s">
        <v>1846</v>
      </c>
      <c r="F588" s="3" t="s">
        <v>5171</v>
      </c>
      <c r="G588" s="3" t="s">
        <v>434</v>
      </c>
      <c r="H588" s="3" t="s">
        <v>76</v>
      </c>
    </row>
    <row r="589" spans="1:8" ht="69" x14ac:dyDescent="0.25">
      <c r="A589" s="3" t="s">
        <v>232</v>
      </c>
      <c r="B589" s="3" t="s">
        <v>260</v>
      </c>
      <c r="C589" s="3" t="s">
        <v>294</v>
      </c>
      <c r="D589" s="3" t="s">
        <v>7333</v>
      </c>
      <c r="E589" s="3" t="s">
        <v>1846</v>
      </c>
      <c r="F589" s="3" t="s">
        <v>5172</v>
      </c>
      <c r="G589" s="3" t="s">
        <v>433</v>
      </c>
      <c r="H589" s="3" t="s">
        <v>76</v>
      </c>
    </row>
    <row r="590" spans="1:8" ht="41.4" x14ac:dyDescent="0.25">
      <c r="A590" s="3" t="s">
        <v>232</v>
      </c>
      <c r="B590" s="3" t="s">
        <v>260</v>
      </c>
      <c r="C590" s="3" t="s">
        <v>262</v>
      </c>
      <c r="D590" s="3" t="s">
        <v>7334</v>
      </c>
      <c r="E590" s="3" t="s">
        <v>836</v>
      </c>
      <c r="F590" s="3" t="s">
        <v>5173</v>
      </c>
      <c r="G590" s="3" t="s">
        <v>540</v>
      </c>
      <c r="H590" s="3" t="s">
        <v>76</v>
      </c>
    </row>
    <row r="591" spans="1:8" ht="69" x14ac:dyDescent="0.25">
      <c r="A591" s="3" t="s">
        <v>232</v>
      </c>
      <c r="B591" s="3" t="s">
        <v>260</v>
      </c>
      <c r="C591" s="3" t="s">
        <v>262</v>
      </c>
      <c r="D591" s="3" t="s">
        <v>7335</v>
      </c>
      <c r="E591" s="3" t="s">
        <v>1846</v>
      </c>
      <c r="F591" s="3" t="s">
        <v>5174</v>
      </c>
      <c r="G591" s="3" t="s">
        <v>539</v>
      </c>
      <c r="H591" s="3" t="s">
        <v>76</v>
      </c>
    </row>
    <row r="592" spans="1:8" ht="69" x14ac:dyDescent="0.25">
      <c r="A592" s="3" t="s">
        <v>232</v>
      </c>
      <c r="B592" s="3" t="s">
        <v>260</v>
      </c>
      <c r="C592" s="3" t="s">
        <v>262</v>
      </c>
      <c r="D592" s="3" t="s">
        <v>7336</v>
      </c>
      <c r="E592" s="3" t="s">
        <v>1846</v>
      </c>
      <c r="F592" s="3" t="s">
        <v>5175</v>
      </c>
      <c r="G592" s="3" t="s">
        <v>538</v>
      </c>
      <c r="H592" s="3" t="s">
        <v>76</v>
      </c>
    </row>
    <row r="593" spans="1:8" ht="69" x14ac:dyDescent="0.25">
      <c r="A593" s="3" t="s">
        <v>232</v>
      </c>
      <c r="B593" s="3" t="s">
        <v>260</v>
      </c>
      <c r="C593" s="3" t="s">
        <v>266</v>
      </c>
      <c r="D593" s="3" t="s">
        <v>7337</v>
      </c>
      <c r="E593" s="3" t="s">
        <v>1846</v>
      </c>
      <c r="F593" s="3" t="s">
        <v>5176</v>
      </c>
      <c r="G593" s="3" t="s">
        <v>526</v>
      </c>
      <c r="H593" s="3" t="s">
        <v>76</v>
      </c>
    </row>
    <row r="594" spans="1:8" ht="69" x14ac:dyDescent="0.25">
      <c r="A594" s="3" t="s">
        <v>232</v>
      </c>
      <c r="B594" s="3" t="s">
        <v>260</v>
      </c>
      <c r="C594" s="3" t="s">
        <v>266</v>
      </c>
      <c r="D594" s="3" t="s">
        <v>7338</v>
      </c>
      <c r="E594" s="3" t="s">
        <v>1846</v>
      </c>
      <c r="F594" s="3" t="s">
        <v>5177</v>
      </c>
      <c r="G594" s="3" t="s">
        <v>518</v>
      </c>
      <c r="H594" s="3" t="s">
        <v>76</v>
      </c>
    </row>
    <row r="595" spans="1:8" ht="82.8" x14ac:dyDescent="0.25">
      <c r="A595" s="3" t="s">
        <v>232</v>
      </c>
      <c r="B595" s="3" t="s">
        <v>260</v>
      </c>
      <c r="C595" s="3" t="s">
        <v>266</v>
      </c>
      <c r="D595" s="3" t="s">
        <v>7339</v>
      </c>
      <c r="E595" s="3" t="s">
        <v>875</v>
      </c>
      <c r="F595" s="3" t="s">
        <v>5178</v>
      </c>
      <c r="G595" s="3" t="s">
        <v>517</v>
      </c>
      <c r="H595" s="3" t="s">
        <v>76</v>
      </c>
    </row>
    <row r="596" spans="1:8" ht="69" x14ac:dyDescent="0.25">
      <c r="A596" s="3" t="s">
        <v>232</v>
      </c>
      <c r="B596" s="3" t="s">
        <v>260</v>
      </c>
      <c r="C596" s="3" t="s">
        <v>266</v>
      </c>
      <c r="D596" s="3" t="s">
        <v>7340</v>
      </c>
      <c r="E596" s="3" t="s">
        <v>1846</v>
      </c>
      <c r="F596" s="3" t="s">
        <v>5179</v>
      </c>
      <c r="G596" s="3" t="s">
        <v>525</v>
      </c>
      <c r="H596" s="3" t="s">
        <v>76</v>
      </c>
    </row>
    <row r="597" spans="1:8" ht="69" x14ac:dyDescent="0.25">
      <c r="A597" s="3" t="s">
        <v>232</v>
      </c>
      <c r="B597" s="3" t="s">
        <v>260</v>
      </c>
      <c r="C597" s="3" t="s">
        <v>266</v>
      </c>
      <c r="D597" s="3" t="s">
        <v>7341</v>
      </c>
      <c r="E597" s="3" t="s">
        <v>1846</v>
      </c>
      <c r="F597" s="3" t="s">
        <v>5180</v>
      </c>
      <c r="G597" s="3" t="s">
        <v>524</v>
      </c>
      <c r="H597" s="3" t="s">
        <v>76</v>
      </c>
    </row>
    <row r="598" spans="1:8" ht="82.8" x14ac:dyDescent="0.25">
      <c r="A598" s="3" t="s">
        <v>232</v>
      </c>
      <c r="B598" s="3" t="s">
        <v>260</v>
      </c>
      <c r="C598" s="3" t="s">
        <v>266</v>
      </c>
      <c r="D598" s="3" t="s">
        <v>7342</v>
      </c>
      <c r="E598" s="3" t="s">
        <v>1846</v>
      </c>
      <c r="F598" s="3" t="s">
        <v>5181</v>
      </c>
      <c r="G598" s="3" t="s">
        <v>517</v>
      </c>
      <c r="H598" s="3" t="s">
        <v>76</v>
      </c>
    </row>
    <row r="599" spans="1:8" ht="69" x14ac:dyDescent="0.25">
      <c r="A599" s="3" t="s">
        <v>232</v>
      </c>
      <c r="B599" s="3" t="s">
        <v>260</v>
      </c>
      <c r="C599" s="3" t="s">
        <v>266</v>
      </c>
      <c r="D599" s="3" t="s">
        <v>7343</v>
      </c>
      <c r="E599" s="3" t="s">
        <v>1846</v>
      </c>
      <c r="F599" s="3" t="s">
        <v>5182</v>
      </c>
      <c r="G599" s="3" t="s">
        <v>523</v>
      </c>
      <c r="H599" s="3" t="s">
        <v>76</v>
      </c>
    </row>
    <row r="600" spans="1:8" ht="69" x14ac:dyDescent="0.25">
      <c r="A600" s="3" t="s">
        <v>232</v>
      </c>
      <c r="B600" s="3" t="s">
        <v>260</v>
      </c>
      <c r="C600" s="3" t="s">
        <v>266</v>
      </c>
      <c r="D600" s="3" t="s">
        <v>7344</v>
      </c>
      <c r="E600" s="3" t="s">
        <v>1846</v>
      </c>
      <c r="F600" s="3" t="s">
        <v>5183</v>
      </c>
      <c r="G600" s="3" t="s">
        <v>522</v>
      </c>
      <c r="H600" s="3" t="s">
        <v>76</v>
      </c>
    </row>
    <row r="601" spans="1:8" ht="69" x14ac:dyDescent="0.25">
      <c r="A601" s="3" t="s">
        <v>232</v>
      </c>
      <c r="B601" s="3" t="s">
        <v>260</v>
      </c>
      <c r="C601" s="3" t="s">
        <v>266</v>
      </c>
      <c r="D601" s="3" t="s">
        <v>7345</v>
      </c>
      <c r="E601" s="3" t="s">
        <v>1846</v>
      </c>
      <c r="F601" s="3" t="s">
        <v>5184</v>
      </c>
      <c r="G601" s="3" t="s">
        <v>521</v>
      </c>
      <c r="H601" s="3" t="s">
        <v>76</v>
      </c>
    </row>
    <row r="602" spans="1:8" ht="69" x14ac:dyDescent="0.25">
      <c r="A602" s="3" t="s">
        <v>232</v>
      </c>
      <c r="B602" s="3" t="s">
        <v>260</v>
      </c>
      <c r="C602" s="3" t="s">
        <v>266</v>
      </c>
      <c r="D602" s="3" t="s">
        <v>7346</v>
      </c>
      <c r="E602" s="3" t="s">
        <v>1846</v>
      </c>
      <c r="F602" s="3" t="s">
        <v>5185</v>
      </c>
      <c r="G602" s="3" t="s">
        <v>520</v>
      </c>
      <c r="H602" s="3" t="s">
        <v>76</v>
      </c>
    </row>
    <row r="603" spans="1:8" ht="69" x14ac:dyDescent="0.25">
      <c r="A603" s="3" t="s">
        <v>232</v>
      </c>
      <c r="B603" s="3" t="s">
        <v>260</v>
      </c>
      <c r="C603" s="3" t="s">
        <v>266</v>
      </c>
      <c r="D603" s="3" t="s">
        <v>7347</v>
      </c>
      <c r="E603" s="3" t="s">
        <v>1846</v>
      </c>
      <c r="F603" s="3" t="s">
        <v>5186</v>
      </c>
      <c r="G603" s="3" t="s">
        <v>519</v>
      </c>
      <c r="H603" s="3" t="s">
        <v>76</v>
      </c>
    </row>
    <row r="604" spans="1:8" ht="69" x14ac:dyDescent="0.25">
      <c r="A604" s="3" t="s">
        <v>232</v>
      </c>
      <c r="B604" s="3" t="s">
        <v>260</v>
      </c>
      <c r="C604" s="3" t="s">
        <v>266</v>
      </c>
      <c r="D604" s="3" t="s">
        <v>7348</v>
      </c>
      <c r="E604" s="3" t="s">
        <v>1846</v>
      </c>
      <c r="F604" s="3" t="s">
        <v>5187</v>
      </c>
      <c r="G604" s="3" t="s">
        <v>3024</v>
      </c>
      <c r="H604" s="3" t="s">
        <v>76</v>
      </c>
    </row>
    <row r="605" spans="1:8" ht="69" x14ac:dyDescent="0.25">
      <c r="A605" s="3" t="s">
        <v>232</v>
      </c>
      <c r="B605" s="3" t="s">
        <v>260</v>
      </c>
      <c r="C605" s="3" t="s">
        <v>265</v>
      </c>
      <c r="D605" s="3" t="s">
        <v>7349</v>
      </c>
      <c r="E605" s="3" t="s">
        <v>1846</v>
      </c>
      <c r="F605" s="3" t="s">
        <v>5188</v>
      </c>
      <c r="G605" s="3" t="s">
        <v>534</v>
      </c>
      <c r="H605" s="3" t="s">
        <v>76</v>
      </c>
    </row>
    <row r="606" spans="1:8" ht="69" x14ac:dyDescent="0.25">
      <c r="A606" s="3" t="s">
        <v>232</v>
      </c>
      <c r="B606" s="3" t="s">
        <v>260</v>
      </c>
      <c r="C606" s="3" t="s">
        <v>265</v>
      </c>
      <c r="D606" s="3" t="s">
        <v>7350</v>
      </c>
      <c r="E606" s="3" t="s">
        <v>1846</v>
      </c>
      <c r="F606" s="3" t="s">
        <v>5189</v>
      </c>
      <c r="G606" s="3" t="s">
        <v>533</v>
      </c>
      <c r="H606" s="3" t="s">
        <v>76</v>
      </c>
    </row>
    <row r="607" spans="1:8" ht="69" x14ac:dyDescent="0.25">
      <c r="A607" s="3" t="s">
        <v>232</v>
      </c>
      <c r="B607" s="3" t="s">
        <v>260</v>
      </c>
      <c r="C607" s="3" t="s">
        <v>265</v>
      </c>
      <c r="D607" s="3" t="s">
        <v>7351</v>
      </c>
      <c r="E607" s="3" t="s">
        <v>1846</v>
      </c>
      <c r="F607" s="3" t="s">
        <v>5190</v>
      </c>
      <c r="G607" s="3" t="s">
        <v>532</v>
      </c>
      <c r="H607" s="3" t="s">
        <v>76</v>
      </c>
    </row>
    <row r="608" spans="1:8" ht="69" x14ac:dyDescent="0.25">
      <c r="A608" s="3" t="s">
        <v>232</v>
      </c>
      <c r="B608" s="3" t="s">
        <v>260</v>
      </c>
      <c r="C608" s="3" t="s">
        <v>265</v>
      </c>
      <c r="D608" s="3" t="s">
        <v>7352</v>
      </c>
      <c r="E608" s="3" t="s">
        <v>1846</v>
      </c>
      <c r="F608" s="3" t="s">
        <v>5191</v>
      </c>
      <c r="G608" s="3" t="s">
        <v>531</v>
      </c>
      <c r="H608" s="3" t="s">
        <v>76</v>
      </c>
    </row>
    <row r="609" spans="1:8" ht="69" x14ac:dyDescent="0.25">
      <c r="A609" s="3" t="s">
        <v>232</v>
      </c>
      <c r="B609" s="3" t="s">
        <v>260</v>
      </c>
      <c r="C609" s="3" t="s">
        <v>265</v>
      </c>
      <c r="D609" s="3" t="s">
        <v>7353</v>
      </c>
      <c r="E609" s="3" t="s">
        <v>1846</v>
      </c>
      <c r="F609" s="3" t="s">
        <v>5192</v>
      </c>
      <c r="G609" s="3" t="s">
        <v>527</v>
      </c>
      <c r="H609" s="3" t="s">
        <v>76</v>
      </c>
    </row>
    <row r="610" spans="1:8" ht="69" x14ac:dyDescent="0.25">
      <c r="A610" s="3" t="s">
        <v>232</v>
      </c>
      <c r="B610" s="3" t="s">
        <v>260</v>
      </c>
      <c r="C610" s="3" t="s">
        <v>265</v>
      </c>
      <c r="D610" s="3" t="s">
        <v>7354</v>
      </c>
      <c r="E610" s="3" t="s">
        <v>1846</v>
      </c>
      <c r="F610" s="3" t="s">
        <v>5193</v>
      </c>
      <c r="G610" s="3" t="s">
        <v>530</v>
      </c>
      <c r="H610" s="3" t="s">
        <v>76</v>
      </c>
    </row>
    <row r="611" spans="1:8" ht="69" x14ac:dyDescent="0.25">
      <c r="A611" s="3" t="s">
        <v>232</v>
      </c>
      <c r="B611" s="3" t="s">
        <v>260</v>
      </c>
      <c r="C611" s="3" t="s">
        <v>265</v>
      </c>
      <c r="D611" s="3" t="s">
        <v>7355</v>
      </c>
      <c r="E611" s="3" t="s">
        <v>1846</v>
      </c>
      <c r="F611" s="3" t="s">
        <v>5194</v>
      </c>
      <c r="G611" s="3" t="s">
        <v>529</v>
      </c>
      <c r="H611" s="3" t="s">
        <v>76</v>
      </c>
    </row>
    <row r="612" spans="1:8" ht="69" x14ac:dyDescent="0.25">
      <c r="A612" s="3" t="s">
        <v>232</v>
      </c>
      <c r="B612" s="3" t="s">
        <v>260</v>
      </c>
      <c r="C612" s="3" t="s">
        <v>265</v>
      </c>
      <c r="D612" s="3" t="s">
        <v>7356</v>
      </c>
      <c r="E612" s="3" t="s">
        <v>1846</v>
      </c>
      <c r="F612" s="3" t="s">
        <v>5195</v>
      </c>
      <c r="G612" s="3" t="s">
        <v>528</v>
      </c>
      <c r="H612" s="3" t="s">
        <v>76</v>
      </c>
    </row>
    <row r="613" spans="1:8" ht="69" x14ac:dyDescent="0.25">
      <c r="A613" s="3" t="s">
        <v>232</v>
      </c>
      <c r="B613" s="3" t="s">
        <v>260</v>
      </c>
      <c r="C613" s="3" t="s">
        <v>265</v>
      </c>
      <c r="D613" s="3" t="s">
        <v>7357</v>
      </c>
      <c r="E613" s="3" t="s">
        <v>875</v>
      </c>
      <c r="F613" s="3" t="s">
        <v>5196</v>
      </c>
      <c r="G613" s="3" t="s">
        <v>527</v>
      </c>
      <c r="H613" s="3" t="s">
        <v>76</v>
      </c>
    </row>
    <row r="614" spans="1:8" ht="69" x14ac:dyDescent="0.25">
      <c r="A614" s="3" t="s">
        <v>232</v>
      </c>
      <c r="B614" s="3" t="s">
        <v>260</v>
      </c>
      <c r="C614" s="3" t="s">
        <v>265</v>
      </c>
      <c r="D614" s="3" t="s">
        <v>7358</v>
      </c>
      <c r="E614" s="3" t="s">
        <v>1846</v>
      </c>
      <c r="F614" s="3" t="s">
        <v>5197</v>
      </c>
      <c r="G614" s="3" t="s">
        <v>3024</v>
      </c>
      <c r="H614" s="3" t="s">
        <v>76</v>
      </c>
    </row>
    <row r="615" spans="1:8" ht="55.2" x14ac:dyDescent="0.25">
      <c r="A615" s="3" t="s">
        <v>232</v>
      </c>
      <c r="B615" s="3" t="s">
        <v>260</v>
      </c>
      <c r="C615" s="3" t="s">
        <v>264</v>
      </c>
      <c r="D615" s="3" t="s">
        <v>7359</v>
      </c>
      <c r="E615" s="3" t="s">
        <v>875</v>
      </c>
      <c r="F615" s="3" t="s">
        <v>5198</v>
      </c>
      <c r="G615" s="3" t="s">
        <v>536</v>
      </c>
      <c r="H615" s="3" t="s">
        <v>76</v>
      </c>
    </row>
    <row r="616" spans="1:8" ht="69" x14ac:dyDescent="0.25">
      <c r="A616" s="3" t="s">
        <v>232</v>
      </c>
      <c r="B616" s="3" t="s">
        <v>260</v>
      </c>
      <c r="C616" s="3" t="s">
        <v>264</v>
      </c>
      <c r="D616" s="3" t="s">
        <v>7360</v>
      </c>
      <c r="E616" s="3" t="s">
        <v>1846</v>
      </c>
      <c r="F616" s="3" t="s">
        <v>5199</v>
      </c>
      <c r="G616" s="3" t="s">
        <v>535</v>
      </c>
      <c r="H616" s="3" t="s">
        <v>76</v>
      </c>
    </row>
    <row r="617" spans="1:8" ht="69" x14ac:dyDescent="0.25">
      <c r="A617" s="3" t="s">
        <v>232</v>
      </c>
      <c r="B617" s="3" t="s">
        <v>260</v>
      </c>
      <c r="C617" s="3" t="s">
        <v>278</v>
      </c>
      <c r="D617" s="3" t="s">
        <v>7361</v>
      </c>
      <c r="E617" s="3" t="s">
        <v>1846</v>
      </c>
      <c r="F617" s="3" t="s">
        <v>5200</v>
      </c>
      <c r="G617" s="3" t="s">
        <v>490</v>
      </c>
      <c r="H617" s="3" t="s">
        <v>76</v>
      </c>
    </row>
    <row r="618" spans="1:8" ht="69" x14ac:dyDescent="0.25">
      <c r="A618" s="3" t="s">
        <v>232</v>
      </c>
      <c r="B618" s="3" t="s">
        <v>260</v>
      </c>
      <c r="C618" s="3" t="s">
        <v>278</v>
      </c>
      <c r="D618" s="3" t="s">
        <v>7362</v>
      </c>
      <c r="E618" s="3" t="s">
        <v>1846</v>
      </c>
      <c r="F618" s="3" t="s">
        <v>5201</v>
      </c>
      <c r="G618" s="3" t="s">
        <v>489</v>
      </c>
      <c r="H618" s="3" t="s">
        <v>76</v>
      </c>
    </row>
    <row r="619" spans="1:8" ht="69" x14ac:dyDescent="0.25">
      <c r="A619" s="3" t="s">
        <v>232</v>
      </c>
      <c r="B619" s="3" t="s">
        <v>260</v>
      </c>
      <c r="C619" s="3" t="s">
        <v>278</v>
      </c>
      <c r="D619" s="3" t="s">
        <v>7363</v>
      </c>
      <c r="E619" s="3" t="s">
        <v>1846</v>
      </c>
      <c r="F619" s="3" t="s">
        <v>5202</v>
      </c>
      <c r="G619" s="3" t="s">
        <v>488</v>
      </c>
      <c r="H619" s="3" t="s">
        <v>76</v>
      </c>
    </row>
    <row r="620" spans="1:8" ht="69" x14ac:dyDescent="0.25">
      <c r="A620" s="3" t="s">
        <v>232</v>
      </c>
      <c r="B620" s="3" t="s">
        <v>260</v>
      </c>
      <c r="C620" s="3" t="s">
        <v>279</v>
      </c>
      <c r="D620" s="3" t="s">
        <v>7364</v>
      </c>
      <c r="E620" s="3" t="s">
        <v>1846</v>
      </c>
      <c r="F620" s="3" t="s">
        <v>5203</v>
      </c>
      <c r="G620" s="3" t="s">
        <v>487</v>
      </c>
      <c r="H620" s="3" t="s">
        <v>76</v>
      </c>
    </row>
    <row r="621" spans="1:8" ht="69" x14ac:dyDescent="0.25">
      <c r="A621" s="3" t="s">
        <v>232</v>
      </c>
      <c r="B621" s="3" t="s">
        <v>260</v>
      </c>
      <c r="C621" s="3" t="s">
        <v>279</v>
      </c>
      <c r="D621" s="3" t="s">
        <v>7365</v>
      </c>
      <c r="E621" s="3" t="s">
        <v>1846</v>
      </c>
      <c r="F621" s="3" t="s">
        <v>5204</v>
      </c>
      <c r="G621" s="3" t="s">
        <v>486</v>
      </c>
      <c r="H621" s="3" t="s">
        <v>76</v>
      </c>
    </row>
    <row r="622" spans="1:8" ht="69" x14ac:dyDescent="0.25">
      <c r="A622" s="3" t="s">
        <v>232</v>
      </c>
      <c r="B622" s="3" t="s">
        <v>260</v>
      </c>
      <c r="C622" s="3" t="s">
        <v>279</v>
      </c>
      <c r="D622" s="3" t="s">
        <v>7366</v>
      </c>
      <c r="E622" s="3" t="s">
        <v>1846</v>
      </c>
      <c r="F622" s="3" t="s">
        <v>5205</v>
      </c>
      <c r="G622" s="3" t="s">
        <v>485</v>
      </c>
      <c r="H622" s="3" t="s">
        <v>76</v>
      </c>
    </row>
    <row r="623" spans="1:8" ht="69" x14ac:dyDescent="0.25">
      <c r="A623" s="3" t="s">
        <v>232</v>
      </c>
      <c r="B623" s="3" t="s">
        <v>260</v>
      </c>
      <c r="C623" s="3" t="s">
        <v>279</v>
      </c>
      <c r="D623" s="3" t="s">
        <v>7367</v>
      </c>
      <c r="E623" s="3" t="s">
        <v>1846</v>
      </c>
      <c r="F623" s="3" t="s">
        <v>5206</v>
      </c>
      <c r="G623" s="3" t="s">
        <v>484</v>
      </c>
      <c r="H623" s="3" t="s">
        <v>76</v>
      </c>
    </row>
    <row r="624" spans="1:8" ht="69" x14ac:dyDescent="0.25">
      <c r="A624" s="3" t="s">
        <v>232</v>
      </c>
      <c r="B624" s="3" t="s">
        <v>260</v>
      </c>
      <c r="C624" s="3" t="s">
        <v>259</v>
      </c>
      <c r="D624" s="3" t="s">
        <v>7368</v>
      </c>
      <c r="E624" s="3" t="s">
        <v>1846</v>
      </c>
      <c r="F624" s="3" t="s">
        <v>5207</v>
      </c>
      <c r="G624" s="3" t="s">
        <v>547</v>
      </c>
      <c r="H624" s="3" t="s">
        <v>76</v>
      </c>
    </row>
    <row r="625" spans="1:8" ht="69" x14ac:dyDescent="0.25">
      <c r="A625" s="3" t="s">
        <v>232</v>
      </c>
      <c r="B625" s="3" t="s">
        <v>260</v>
      </c>
      <c r="C625" s="3" t="s">
        <v>259</v>
      </c>
      <c r="D625" s="3" t="s">
        <v>7369</v>
      </c>
      <c r="E625" s="3" t="s">
        <v>1846</v>
      </c>
      <c r="F625" s="3" t="s">
        <v>5208</v>
      </c>
      <c r="G625" s="3" t="s">
        <v>2955</v>
      </c>
      <c r="H625" s="3" t="s">
        <v>76</v>
      </c>
    </row>
    <row r="626" spans="1:8" ht="69" x14ac:dyDescent="0.25">
      <c r="A626" s="3" t="s">
        <v>232</v>
      </c>
      <c r="B626" s="3" t="s">
        <v>260</v>
      </c>
      <c r="C626" s="3" t="s">
        <v>259</v>
      </c>
      <c r="D626" s="3" t="s">
        <v>7370</v>
      </c>
      <c r="E626" s="3" t="s">
        <v>1846</v>
      </c>
      <c r="F626" s="3" t="s">
        <v>5209</v>
      </c>
      <c r="G626" s="3" t="s">
        <v>546</v>
      </c>
      <c r="H626" s="3" t="s">
        <v>76</v>
      </c>
    </row>
    <row r="627" spans="1:8" ht="69" x14ac:dyDescent="0.25">
      <c r="A627" s="3" t="s">
        <v>232</v>
      </c>
      <c r="B627" s="3" t="s">
        <v>260</v>
      </c>
      <c r="C627" s="3" t="s">
        <v>259</v>
      </c>
      <c r="D627" s="3" t="s">
        <v>7371</v>
      </c>
      <c r="E627" s="3" t="s">
        <v>1846</v>
      </c>
      <c r="F627" s="3" t="s">
        <v>5210</v>
      </c>
      <c r="G627" s="3" t="s">
        <v>545</v>
      </c>
      <c r="H627" s="3" t="s">
        <v>76</v>
      </c>
    </row>
    <row r="628" spans="1:8" ht="69" x14ac:dyDescent="0.25">
      <c r="A628" s="3" t="s">
        <v>232</v>
      </c>
      <c r="B628" s="3" t="s">
        <v>260</v>
      </c>
      <c r="C628" s="3" t="s">
        <v>259</v>
      </c>
      <c r="D628" s="3" t="s">
        <v>7372</v>
      </c>
      <c r="E628" s="3" t="s">
        <v>1846</v>
      </c>
      <c r="F628" s="3" t="s">
        <v>5211</v>
      </c>
      <c r="G628" s="3" t="s">
        <v>544</v>
      </c>
      <c r="H628" s="3" t="s">
        <v>76</v>
      </c>
    </row>
    <row r="629" spans="1:8" ht="69" x14ac:dyDescent="0.25">
      <c r="A629" s="3" t="s">
        <v>232</v>
      </c>
      <c r="B629" s="3" t="s">
        <v>260</v>
      </c>
      <c r="C629" s="3" t="s">
        <v>277</v>
      </c>
      <c r="D629" s="3" t="s">
        <v>7373</v>
      </c>
      <c r="E629" s="3" t="s">
        <v>1846</v>
      </c>
      <c r="F629" s="3" t="s">
        <v>5212</v>
      </c>
      <c r="G629" s="3" t="s">
        <v>494</v>
      </c>
      <c r="H629" s="3" t="s">
        <v>76</v>
      </c>
    </row>
    <row r="630" spans="1:8" ht="69" x14ac:dyDescent="0.25">
      <c r="A630" s="3" t="s">
        <v>232</v>
      </c>
      <c r="B630" s="3" t="s">
        <v>260</v>
      </c>
      <c r="C630" s="3" t="s">
        <v>277</v>
      </c>
      <c r="D630" s="3" t="s">
        <v>7374</v>
      </c>
      <c r="E630" s="3" t="s">
        <v>1846</v>
      </c>
      <c r="F630" s="3" t="s">
        <v>5213</v>
      </c>
      <c r="G630" s="3" t="s">
        <v>2839</v>
      </c>
      <c r="H630" s="3" t="s">
        <v>76</v>
      </c>
    </row>
    <row r="631" spans="1:8" ht="69" x14ac:dyDescent="0.25">
      <c r="A631" s="3" t="s">
        <v>232</v>
      </c>
      <c r="B631" s="3" t="s">
        <v>260</v>
      </c>
      <c r="C631" s="3" t="s">
        <v>277</v>
      </c>
      <c r="D631" s="3" t="s">
        <v>7375</v>
      </c>
      <c r="E631" s="3" t="s">
        <v>1846</v>
      </c>
      <c r="F631" s="3" t="s">
        <v>5214</v>
      </c>
      <c r="G631" s="3" t="s">
        <v>493</v>
      </c>
      <c r="H631" s="3" t="s">
        <v>76</v>
      </c>
    </row>
    <row r="632" spans="1:8" ht="69" x14ac:dyDescent="0.25">
      <c r="A632" s="3" t="s">
        <v>232</v>
      </c>
      <c r="B632" s="3" t="s">
        <v>260</v>
      </c>
      <c r="C632" s="3" t="s">
        <v>277</v>
      </c>
      <c r="D632" s="3" t="s">
        <v>7376</v>
      </c>
      <c r="E632" s="3" t="s">
        <v>1846</v>
      </c>
      <c r="F632" s="3" t="s">
        <v>5215</v>
      </c>
      <c r="G632" s="3" t="s">
        <v>492</v>
      </c>
      <c r="H632" s="3" t="s">
        <v>76</v>
      </c>
    </row>
    <row r="633" spans="1:8" ht="69" x14ac:dyDescent="0.25">
      <c r="A633" s="3" t="s">
        <v>232</v>
      </c>
      <c r="B633" s="3" t="s">
        <v>260</v>
      </c>
      <c r="C633" s="3" t="s">
        <v>277</v>
      </c>
      <c r="D633" s="3" t="s">
        <v>7377</v>
      </c>
      <c r="E633" s="3" t="s">
        <v>1846</v>
      </c>
      <c r="F633" s="3" t="s">
        <v>5216</v>
      </c>
      <c r="G633" s="3" t="s">
        <v>491</v>
      </c>
      <c r="H633" s="3" t="s">
        <v>76</v>
      </c>
    </row>
    <row r="634" spans="1:8" ht="69" x14ac:dyDescent="0.25">
      <c r="A634" s="3" t="s">
        <v>232</v>
      </c>
      <c r="B634" s="3" t="s">
        <v>260</v>
      </c>
      <c r="C634" s="3" t="s">
        <v>277</v>
      </c>
      <c r="D634" s="3" t="s">
        <v>7378</v>
      </c>
      <c r="E634" s="3" t="s">
        <v>1846</v>
      </c>
      <c r="F634" s="3" t="s">
        <v>5217</v>
      </c>
      <c r="G634" s="3" t="s">
        <v>2840</v>
      </c>
      <c r="H634" s="3" t="s">
        <v>76</v>
      </c>
    </row>
    <row r="635" spans="1:8" ht="69" x14ac:dyDescent="0.25">
      <c r="A635" s="3" t="s">
        <v>232</v>
      </c>
      <c r="B635" s="3" t="s">
        <v>260</v>
      </c>
      <c r="C635" s="3" t="s">
        <v>275</v>
      </c>
      <c r="D635" s="3" t="s">
        <v>7379</v>
      </c>
      <c r="E635" s="3" t="s">
        <v>1846</v>
      </c>
      <c r="F635" s="3" t="s">
        <v>5218</v>
      </c>
      <c r="G635" s="3" t="s">
        <v>502</v>
      </c>
      <c r="H635" s="3" t="s">
        <v>76</v>
      </c>
    </row>
    <row r="636" spans="1:8" ht="69" x14ac:dyDescent="0.25">
      <c r="A636" s="3" t="s">
        <v>232</v>
      </c>
      <c r="B636" s="3" t="s">
        <v>260</v>
      </c>
      <c r="C636" s="3" t="s">
        <v>275</v>
      </c>
      <c r="D636" s="3" t="s">
        <v>7380</v>
      </c>
      <c r="E636" s="3" t="s">
        <v>1846</v>
      </c>
      <c r="F636" s="3" t="s">
        <v>5219</v>
      </c>
      <c r="G636" s="3" t="s">
        <v>501</v>
      </c>
      <c r="H636" s="3" t="s">
        <v>76</v>
      </c>
    </row>
    <row r="637" spans="1:8" ht="69" x14ac:dyDescent="0.25">
      <c r="A637" s="3" t="s">
        <v>232</v>
      </c>
      <c r="B637" s="3" t="s">
        <v>260</v>
      </c>
      <c r="C637" s="3" t="s">
        <v>275</v>
      </c>
      <c r="D637" s="3" t="s">
        <v>7381</v>
      </c>
      <c r="E637" s="3" t="s">
        <v>1846</v>
      </c>
      <c r="F637" s="3" t="s">
        <v>5220</v>
      </c>
      <c r="G637" s="3" t="s">
        <v>500</v>
      </c>
      <c r="H637" s="3" t="s">
        <v>76</v>
      </c>
    </row>
    <row r="638" spans="1:8" ht="69" x14ac:dyDescent="0.25">
      <c r="A638" s="3" t="s">
        <v>232</v>
      </c>
      <c r="B638" s="3" t="s">
        <v>260</v>
      </c>
      <c r="C638" s="3" t="s">
        <v>261</v>
      </c>
      <c r="D638" s="3" t="s">
        <v>7382</v>
      </c>
      <c r="E638" s="3" t="s">
        <v>1846</v>
      </c>
      <c r="F638" s="3" t="s">
        <v>5221</v>
      </c>
      <c r="G638" s="3" t="s">
        <v>543</v>
      </c>
      <c r="H638" s="3" t="s">
        <v>76</v>
      </c>
    </row>
    <row r="639" spans="1:8" ht="69" x14ac:dyDescent="0.25">
      <c r="A639" s="3" t="s">
        <v>232</v>
      </c>
      <c r="B639" s="3" t="s">
        <v>260</v>
      </c>
      <c r="C639" s="3" t="s">
        <v>261</v>
      </c>
      <c r="D639" s="3" t="s">
        <v>7383</v>
      </c>
      <c r="E639" s="3" t="s">
        <v>1846</v>
      </c>
      <c r="F639" s="3" t="s">
        <v>5222</v>
      </c>
      <c r="G639" s="3" t="s">
        <v>542</v>
      </c>
      <c r="H639" s="3" t="s">
        <v>76</v>
      </c>
    </row>
    <row r="640" spans="1:8" ht="69" x14ac:dyDescent="0.25">
      <c r="A640" s="3" t="s">
        <v>232</v>
      </c>
      <c r="B640" s="3" t="s">
        <v>260</v>
      </c>
      <c r="C640" s="3" t="s">
        <v>261</v>
      </c>
      <c r="D640" s="3" t="s">
        <v>7384</v>
      </c>
      <c r="E640" s="3" t="s">
        <v>1846</v>
      </c>
      <c r="F640" s="3" t="s">
        <v>5223</v>
      </c>
      <c r="G640" s="3" t="s">
        <v>541</v>
      </c>
      <c r="H640" s="3" t="s">
        <v>76</v>
      </c>
    </row>
    <row r="641" spans="1:8" ht="69" x14ac:dyDescent="0.25">
      <c r="A641" s="3" t="s">
        <v>232</v>
      </c>
      <c r="B641" s="3" t="s">
        <v>260</v>
      </c>
      <c r="C641" s="3" t="s">
        <v>276</v>
      </c>
      <c r="D641" s="3" t="s">
        <v>7385</v>
      </c>
      <c r="E641" s="3" t="s">
        <v>1846</v>
      </c>
      <c r="F641" s="3" t="s">
        <v>5224</v>
      </c>
      <c r="G641" s="3" t="s">
        <v>499</v>
      </c>
      <c r="H641" s="3" t="s">
        <v>76</v>
      </c>
    </row>
    <row r="642" spans="1:8" ht="69" x14ac:dyDescent="0.25">
      <c r="A642" s="3" t="s">
        <v>232</v>
      </c>
      <c r="B642" s="3" t="s">
        <v>260</v>
      </c>
      <c r="C642" s="3" t="s">
        <v>276</v>
      </c>
      <c r="D642" s="3" t="s">
        <v>7386</v>
      </c>
      <c r="E642" s="3" t="s">
        <v>1846</v>
      </c>
      <c r="F642" s="3" t="s">
        <v>5225</v>
      </c>
      <c r="G642" s="3" t="s">
        <v>498</v>
      </c>
      <c r="H642" s="3" t="s">
        <v>76</v>
      </c>
    </row>
    <row r="643" spans="1:8" ht="82.8" x14ac:dyDescent="0.25">
      <c r="A643" s="3" t="s">
        <v>232</v>
      </c>
      <c r="B643" s="3" t="s">
        <v>260</v>
      </c>
      <c r="C643" s="3" t="s">
        <v>276</v>
      </c>
      <c r="D643" s="3" t="s">
        <v>7387</v>
      </c>
      <c r="E643" s="3" t="s">
        <v>875</v>
      </c>
      <c r="F643" s="3" t="s">
        <v>5226</v>
      </c>
      <c r="G643" s="3" t="s">
        <v>497</v>
      </c>
      <c r="H643" s="3" t="s">
        <v>76</v>
      </c>
    </row>
    <row r="644" spans="1:8" ht="69" x14ac:dyDescent="0.3">
      <c r="A644" s="3" t="s">
        <v>232</v>
      </c>
      <c r="B644" s="3" t="s">
        <v>260</v>
      </c>
      <c r="C644" s="3" t="s">
        <v>276</v>
      </c>
      <c r="D644" s="4" t="s">
        <v>7388</v>
      </c>
      <c r="E644" s="3" t="s">
        <v>1846</v>
      </c>
      <c r="F644" s="3" t="s">
        <v>5227</v>
      </c>
      <c r="G644" s="3" t="s">
        <v>496</v>
      </c>
      <c r="H644" s="3" t="s">
        <v>76</v>
      </c>
    </row>
    <row r="645" spans="1:8" ht="55.2" x14ac:dyDescent="0.25">
      <c r="A645" s="3" t="s">
        <v>232</v>
      </c>
      <c r="B645" s="3" t="s">
        <v>260</v>
      </c>
      <c r="C645" s="3" t="s">
        <v>276</v>
      </c>
      <c r="D645" s="3" t="s">
        <v>7389</v>
      </c>
      <c r="E645" s="3" t="s">
        <v>875</v>
      </c>
      <c r="F645" s="3" t="s">
        <v>5228</v>
      </c>
      <c r="G645" s="3" t="s">
        <v>495</v>
      </c>
      <c r="H645" s="3" t="s">
        <v>76</v>
      </c>
    </row>
    <row r="646" spans="1:8" ht="69" x14ac:dyDescent="0.25">
      <c r="A646" s="3" t="s">
        <v>232</v>
      </c>
      <c r="B646" s="3" t="s">
        <v>260</v>
      </c>
      <c r="C646" s="3" t="s">
        <v>276</v>
      </c>
      <c r="D646" s="3" t="s">
        <v>7390</v>
      </c>
      <c r="E646" s="3" t="s">
        <v>1846</v>
      </c>
      <c r="F646" s="3" t="s">
        <v>5229</v>
      </c>
      <c r="G646" s="3" t="s">
        <v>3070</v>
      </c>
      <c r="H646" s="3" t="s">
        <v>76</v>
      </c>
    </row>
    <row r="647" spans="1:8" ht="69" x14ac:dyDescent="0.25">
      <c r="A647" s="3" t="s">
        <v>232</v>
      </c>
      <c r="B647" s="3" t="s">
        <v>260</v>
      </c>
      <c r="C647" s="3" t="s">
        <v>281</v>
      </c>
      <c r="D647" s="3" t="s">
        <v>7391</v>
      </c>
      <c r="E647" s="3" t="s">
        <v>1846</v>
      </c>
      <c r="F647" s="3" t="s">
        <v>5230</v>
      </c>
      <c r="G647" s="3" t="s">
        <v>480</v>
      </c>
      <c r="H647" s="3" t="s">
        <v>76</v>
      </c>
    </row>
    <row r="648" spans="1:8" ht="69" x14ac:dyDescent="0.25">
      <c r="A648" s="3" t="s">
        <v>232</v>
      </c>
      <c r="B648" s="3" t="s">
        <v>260</v>
      </c>
      <c r="C648" s="3" t="s">
        <v>281</v>
      </c>
      <c r="D648" s="3" t="s">
        <v>7392</v>
      </c>
      <c r="E648" s="3" t="s">
        <v>1846</v>
      </c>
      <c r="F648" s="3" t="s">
        <v>5231</v>
      </c>
      <c r="G648" s="3" t="s">
        <v>479</v>
      </c>
      <c r="H648" s="3" t="s">
        <v>76</v>
      </c>
    </row>
    <row r="649" spans="1:8" ht="69" x14ac:dyDescent="0.25">
      <c r="A649" s="3" t="s">
        <v>232</v>
      </c>
      <c r="B649" s="3" t="s">
        <v>260</v>
      </c>
      <c r="C649" s="3" t="s">
        <v>270</v>
      </c>
      <c r="D649" s="3" t="s">
        <v>7393</v>
      </c>
      <c r="E649" s="3" t="s">
        <v>1846</v>
      </c>
      <c r="F649" s="3" t="s">
        <v>5232</v>
      </c>
      <c r="G649" s="3" t="s">
        <v>510</v>
      </c>
      <c r="H649" s="3" t="s">
        <v>76</v>
      </c>
    </row>
    <row r="650" spans="1:8" ht="69" x14ac:dyDescent="0.25">
      <c r="A650" s="3" t="s">
        <v>232</v>
      </c>
      <c r="B650" s="3" t="s">
        <v>260</v>
      </c>
      <c r="C650" s="3" t="s">
        <v>270</v>
      </c>
      <c r="D650" s="3" t="s">
        <v>7394</v>
      </c>
      <c r="E650" s="3" t="s">
        <v>1846</v>
      </c>
      <c r="F650" s="3" t="s">
        <v>5233</v>
      </c>
      <c r="G650" s="3" t="s">
        <v>503</v>
      </c>
      <c r="H650" s="3" t="s">
        <v>76</v>
      </c>
    </row>
    <row r="651" spans="1:8" ht="69" x14ac:dyDescent="0.25">
      <c r="A651" s="3" t="s">
        <v>232</v>
      </c>
      <c r="B651" s="3" t="s">
        <v>260</v>
      </c>
      <c r="C651" s="3" t="s">
        <v>273</v>
      </c>
      <c r="D651" s="3" t="s">
        <v>7395</v>
      </c>
      <c r="E651" s="3" t="s">
        <v>1846</v>
      </c>
      <c r="F651" s="3" t="s">
        <v>5234</v>
      </c>
      <c r="G651" s="3" t="s">
        <v>506</v>
      </c>
      <c r="H651" s="3" t="s">
        <v>76</v>
      </c>
    </row>
    <row r="652" spans="1:8" ht="69" x14ac:dyDescent="0.25">
      <c r="A652" s="3" t="s">
        <v>232</v>
      </c>
      <c r="B652" s="3" t="s">
        <v>260</v>
      </c>
      <c r="C652" s="3" t="s">
        <v>273</v>
      </c>
      <c r="D652" s="3" t="s">
        <v>7396</v>
      </c>
      <c r="E652" s="3" t="s">
        <v>1846</v>
      </c>
      <c r="F652" s="3" t="s">
        <v>5235</v>
      </c>
      <c r="G652" s="3" t="s">
        <v>503</v>
      </c>
      <c r="H652" s="3" t="s">
        <v>76</v>
      </c>
    </row>
    <row r="653" spans="1:8" ht="69" x14ac:dyDescent="0.25">
      <c r="A653" s="3" t="s">
        <v>232</v>
      </c>
      <c r="B653" s="3" t="s">
        <v>260</v>
      </c>
      <c r="C653" s="3" t="s">
        <v>271</v>
      </c>
      <c r="D653" s="3" t="s">
        <v>7397</v>
      </c>
      <c r="E653" s="3" t="s">
        <v>1846</v>
      </c>
      <c r="F653" s="3" t="s">
        <v>5236</v>
      </c>
      <c r="G653" s="3" t="s">
        <v>509</v>
      </c>
      <c r="H653" s="3" t="s">
        <v>76</v>
      </c>
    </row>
    <row r="654" spans="1:8" ht="69" x14ac:dyDescent="0.25">
      <c r="A654" s="3" t="s">
        <v>232</v>
      </c>
      <c r="B654" s="3" t="s">
        <v>260</v>
      </c>
      <c r="C654" s="3" t="s">
        <v>271</v>
      </c>
      <c r="D654" s="3" t="s">
        <v>7398</v>
      </c>
      <c r="E654" s="3" t="s">
        <v>1846</v>
      </c>
      <c r="F654" s="3" t="s">
        <v>5237</v>
      </c>
      <c r="G654" s="3" t="s">
        <v>503</v>
      </c>
      <c r="H654" s="3" t="s">
        <v>76</v>
      </c>
    </row>
    <row r="655" spans="1:8" ht="69" x14ac:dyDescent="0.25">
      <c r="A655" s="3" t="s">
        <v>232</v>
      </c>
      <c r="B655" s="3" t="s">
        <v>260</v>
      </c>
      <c r="C655" s="3" t="s">
        <v>274</v>
      </c>
      <c r="D655" s="3" t="s">
        <v>7399</v>
      </c>
      <c r="E655" s="3" t="s">
        <v>1846</v>
      </c>
      <c r="F655" s="3" t="s">
        <v>5238</v>
      </c>
      <c r="G655" s="3" t="s">
        <v>505</v>
      </c>
      <c r="H655" s="3" t="s">
        <v>76</v>
      </c>
    </row>
    <row r="656" spans="1:8" ht="69" x14ac:dyDescent="0.25">
      <c r="A656" s="3" t="s">
        <v>232</v>
      </c>
      <c r="B656" s="3" t="s">
        <v>260</v>
      </c>
      <c r="C656" s="3" t="s">
        <v>274</v>
      </c>
      <c r="D656" s="3" t="s">
        <v>7400</v>
      </c>
      <c r="E656" s="3" t="s">
        <v>1846</v>
      </c>
      <c r="F656" s="3" t="s">
        <v>5239</v>
      </c>
      <c r="G656" s="3" t="s">
        <v>504</v>
      </c>
      <c r="H656" s="3" t="s">
        <v>76</v>
      </c>
    </row>
    <row r="657" spans="1:8" ht="69" x14ac:dyDescent="0.25">
      <c r="A657" s="3" t="s">
        <v>232</v>
      </c>
      <c r="B657" s="3" t="s">
        <v>260</v>
      </c>
      <c r="C657" s="3" t="s">
        <v>274</v>
      </c>
      <c r="D657" s="3" t="s">
        <v>7401</v>
      </c>
      <c r="E657" s="3" t="s">
        <v>1846</v>
      </c>
      <c r="F657" s="3" t="s">
        <v>5240</v>
      </c>
      <c r="G657" s="3" t="s">
        <v>503</v>
      </c>
      <c r="H657" s="3" t="s">
        <v>76</v>
      </c>
    </row>
    <row r="658" spans="1:8" ht="69" x14ac:dyDescent="0.25">
      <c r="A658" s="3" t="s">
        <v>232</v>
      </c>
      <c r="B658" s="3" t="s">
        <v>260</v>
      </c>
      <c r="C658" s="3" t="s">
        <v>269</v>
      </c>
      <c r="D658" s="3" t="s">
        <v>7402</v>
      </c>
      <c r="E658" s="3" t="s">
        <v>1846</v>
      </c>
      <c r="F658" s="3" t="s">
        <v>5241</v>
      </c>
      <c r="G658" s="3" t="s">
        <v>511</v>
      </c>
      <c r="H658" s="3" t="s">
        <v>76</v>
      </c>
    </row>
    <row r="659" spans="1:8" ht="69" x14ac:dyDescent="0.25">
      <c r="A659" s="3" t="s">
        <v>232</v>
      </c>
      <c r="B659" s="3" t="s">
        <v>260</v>
      </c>
      <c r="C659" s="3" t="s">
        <v>269</v>
      </c>
      <c r="D659" s="3" t="s">
        <v>7403</v>
      </c>
      <c r="E659" s="3" t="s">
        <v>1846</v>
      </c>
      <c r="F659" s="3" t="s">
        <v>5242</v>
      </c>
      <c r="G659" s="3" t="s">
        <v>503</v>
      </c>
      <c r="H659" s="3" t="s">
        <v>76</v>
      </c>
    </row>
    <row r="660" spans="1:8" ht="69" x14ac:dyDescent="0.25">
      <c r="A660" s="3" t="s">
        <v>232</v>
      </c>
      <c r="B660" s="3" t="s">
        <v>260</v>
      </c>
      <c r="C660" s="3" t="s">
        <v>272</v>
      </c>
      <c r="D660" s="3" t="s">
        <v>7404</v>
      </c>
      <c r="E660" s="3" t="s">
        <v>1846</v>
      </c>
      <c r="F660" s="3" t="s">
        <v>5243</v>
      </c>
      <c r="G660" s="3" t="s">
        <v>508</v>
      </c>
      <c r="H660" s="3" t="s">
        <v>76</v>
      </c>
    </row>
    <row r="661" spans="1:8" ht="69" x14ac:dyDescent="0.25">
      <c r="A661" s="3" t="s">
        <v>232</v>
      </c>
      <c r="B661" s="3" t="s">
        <v>260</v>
      </c>
      <c r="C661" s="3" t="s">
        <v>272</v>
      </c>
      <c r="D661" s="3" t="s">
        <v>7405</v>
      </c>
      <c r="E661" s="3" t="s">
        <v>1846</v>
      </c>
      <c r="F661" s="3" t="s">
        <v>5244</v>
      </c>
      <c r="G661" s="3" t="s">
        <v>507</v>
      </c>
      <c r="H661" s="3" t="s">
        <v>76</v>
      </c>
    </row>
    <row r="662" spans="1:8" ht="69" x14ac:dyDescent="0.25">
      <c r="A662" s="3" t="s">
        <v>232</v>
      </c>
      <c r="B662" s="3" t="s">
        <v>260</v>
      </c>
      <c r="C662" s="3" t="s">
        <v>272</v>
      </c>
      <c r="D662" s="3" t="s">
        <v>7406</v>
      </c>
      <c r="E662" s="3" t="s">
        <v>1846</v>
      </c>
      <c r="F662" s="3" t="s">
        <v>5245</v>
      </c>
      <c r="G662" s="3" t="s">
        <v>503</v>
      </c>
      <c r="H662" s="3" t="s">
        <v>76</v>
      </c>
    </row>
    <row r="663" spans="1:8" ht="41.4" x14ac:dyDescent="0.25">
      <c r="A663" s="3" t="s">
        <v>589</v>
      </c>
      <c r="B663" s="3" t="s">
        <v>626</v>
      </c>
      <c r="C663" s="3" t="s">
        <v>629</v>
      </c>
      <c r="D663" s="3" t="s">
        <v>7407</v>
      </c>
      <c r="E663" s="3" t="s">
        <v>854</v>
      </c>
      <c r="F663" s="3" t="s">
        <v>5246</v>
      </c>
      <c r="G663" s="3" t="s">
        <v>768</v>
      </c>
      <c r="H663" s="3" t="s">
        <v>76</v>
      </c>
    </row>
    <row r="664" spans="1:8" ht="82.8" x14ac:dyDescent="0.25">
      <c r="A664" s="3" t="s">
        <v>589</v>
      </c>
      <c r="B664" s="3" t="s">
        <v>626</v>
      </c>
      <c r="C664" s="3" t="s">
        <v>629</v>
      </c>
      <c r="D664" s="3" t="s">
        <v>7408</v>
      </c>
      <c r="E664" s="3" t="s">
        <v>839</v>
      </c>
      <c r="F664" s="3" t="s">
        <v>5247</v>
      </c>
      <c r="G664" s="3" t="s">
        <v>769</v>
      </c>
      <c r="H664" s="3" t="s">
        <v>76</v>
      </c>
    </row>
    <row r="665" spans="1:8" ht="82.8" x14ac:dyDescent="0.25">
      <c r="A665" s="3" t="s">
        <v>589</v>
      </c>
      <c r="B665" s="3" t="s">
        <v>626</v>
      </c>
      <c r="C665" s="3" t="s">
        <v>634</v>
      </c>
      <c r="D665" s="3" t="s">
        <v>7409</v>
      </c>
      <c r="E665" s="3" t="s">
        <v>839</v>
      </c>
      <c r="F665" s="3" t="s">
        <v>5248</v>
      </c>
      <c r="G665" s="3" t="s">
        <v>709</v>
      </c>
      <c r="H665" s="3" t="s">
        <v>76</v>
      </c>
    </row>
    <row r="666" spans="1:8" ht="82.8" x14ac:dyDescent="0.25">
      <c r="A666" s="3" t="s">
        <v>589</v>
      </c>
      <c r="B666" s="3" t="s">
        <v>626</v>
      </c>
      <c r="C666" s="3" t="s">
        <v>634</v>
      </c>
      <c r="D666" s="3" t="s">
        <v>7410</v>
      </c>
      <c r="E666" s="3" t="s">
        <v>839</v>
      </c>
      <c r="F666" s="3" t="s">
        <v>5249</v>
      </c>
      <c r="G666" s="3" t="s">
        <v>780</v>
      </c>
      <c r="H666" s="3" t="s">
        <v>76</v>
      </c>
    </row>
    <row r="667" spans="1:8" ht="82.8" x14ac:dyDescent="0.25">
      <c r="A667" s="3" t="s">
        <v>589</v>
      </c>
      <c r="B667" s="3" t="s">
        <v>626</v>
      </c>
      <c r="C667" s="3" t="s">
        <v>634</v>
      </c>
      <c r="D667" s="3" t="s">
        <v>7411</v>
      </c>
      <c r="E667" s="3" t="s">
        <v>839</v>
      </c>
      <c r="F667" s="3" t="s">
        <v>5250</v>
      </c>
      <c r="G667" s="3" t="s">
        <v>708</v>
      </c>
      <c r="H667" s="3" t="s">
        <v>76</v>
      </c>
    </row>
    <row r="668" spans="1:8" ht="41.4" x14ac:dyDescent="0.25">
      <c r="A668" s="3" t="s">
        <v>589</v>
      </c>
      <c r="B668" s="3" t="s">
        <v>626</v>
      </c>
      <c r="C668" s="3" t="s">
        <v>627</v>
      </c>
      <c r="D668" s="3" t="s">
        <v>7412</v>
      </c>
      <c r="E668" s="3" t="s">
        <v>850</v>
      </c>
      <c r="F668" s="3" t="s">
        <v>5251</v>
      </c>
      <c r="G668" s="3" t="s">
        <v>761</v>
      </c>
      <c r="H668" s="3" t="s">
        <v>76</v>
      </c>
    </row>
    <row r="669" spans="1:8" ht="41.4" x14ac:dyDescent="0.25">
      <c r="A669" s="3" t="s">
        <v>589</v>
      </c>
      <c r="B669" s="3" t="s">
        <v>626</v>
      </c>
      <c r="C669" s="3" t="s">
        <v>627</v>
      </c>
      <c r="D669" s="3" t="s">
        <v>7413</v>
      </c>
      <c r="E669" s="3" t="s">
        <v>850</v>
      </c>
      <c r="F669" s="3" t="s">
        <v>5252</v>
      </c>
      <c r="G669" s="3" t="s">
        <v>761</v>
      </c>
      <c r="H669" s="3" t="s">
        <v>76</v>
      </c>
    </row>
    <row r="670" spans="1:8" ht="41.4" x14ac:dyDescent="0.25">
      <c r="A670" s="3" t="s">
        <v>589</v>
      </c>
      <c r="B670" s="3" t="s">
        <v>626</v>
      </c>
      <c r="C670" s="3" t="s">
        <v>627</v>
      </c>
      <c r="D670" s="3" t="s">
        <v>7414</v>
      </c>
      <c r="E670" s="3" t="s">
        <v>851</v>
      </c>
      <c r="F670" s="3" t="s">
        <v>5253</v>
      </c>
      <c r="G670" s="3" t="s">
        <v>761</v>
      </c>
      <c r="H670" s="3" t="s">
        <v>76</v>
      </c>
    </row>
    <row r="671" spans="1:8" ht="41.4" x14ac:dyDescent="0.25">
      <c r="A671" s="3" t="s">
        <v>589</v>
      </c>
      <c r="B671" s="3" t="s">
        <v>626</v>
      </c>
      <c r="C671" s="3" t="s">
        <v>627</v>
      </c>
      <c r="D671" s="3" t="s">
        <v>7415</v>
      </c>
      <c r="E671" s="3" t="s">
        <v>850</v>
      </c>
      <c r="F671" s="3" t="s">
        <v>5254</v>
      </c>
      <c r="G671" s="3" t="s">
        <v>761</v>
      </c>
      <c r="H671" s="3" t="s">
        <v>76</v>
      </c>
    </row>
    <row r="672" spans="1:8" ht="41.4" x14ac:dyDescent="0.25">
      <c r="A672" s="3" t="s">
        <v>589</v>
      </c>
      <c r="B672" s="3" t="s">
        <v>626</v>
      </c>
      <c r="C672" s="3" t="s">
        <v>627</v>
      </c>
      <c r="D672" s="3" t="s">
        <v>7416</v>
      </c>
      <c r="E672" s="3" t="s">
        <v>231</v>
      </c>
      <c r="F672" s="3" t="s">
        <v>5255</v>
      </c>
      <c r="G672" s="3" t="s">
        <v>762</v>
      </c>
      <c r="H672" s="3" t="s">
        <v>76</v>
      </c>
    </row>
    <row r="673" spans="1:8" ht="82.8" x14ac:dyDescent="0.25">
      <c r="A673" s="3" t="s">
        <v>589</v>
      </c>
      <c r="B673" s="3" t="s">
        <v>626</v>
      </c>
      <c r="C673" s="3" t="s">
        <v>627</v>
      </c>
      <c r="D673" s="3" t="s">
        <v>7417</v>
      </c>
      <c r="E673" s="3" t="s">
        <v>839</v>
      </c>
      <c r="F673" s="3" t="s">
        <v>5256</v>
      </c>
      <c r="G673" s="3" t="s">
        <v>763</v>
      </c>
      <c r="H673" s="3" t="s">
        <v>76</v>
      </c>
    </row>
    <row r="674" spans="1:8" ht="41.4" x14ac:dyDescent="0.25">
      <c r="A674" s="3" t="s">
        <v>589</v>
      </c>
      <c r="B674" s="3" t="s">
        <v>626</v>
      </c>
      <c r="C674" s="3" t="s">
        <v>627</v>
      </c>
      <c r="D674" s="3" t="s">
        <v>7418</v>
      </c>
      <c r="E674" s="3" t="s">
        <v>849</v>
      </c>
      <c r="F674" s="3" t="s">
        <v>5257</v>
      </c>
      <c r="G674" s="3" t="s">
        <v>764</v>
      </c>
      <c r="H674" s="3" t="s">
        <v>76</v>
      </c>
    </row>
    <row r="675" spans="1:8" ht="41.4" x14ac:dyDescent="0.25">
      <c r="A675" s="3" t="s">
        <v>589</v>
      </c>
      <c r="B675" s="3" t="s">
        <v>626</v>
      </c>
      <c r="C675" s="3" t="s">
        <v>627</v>
      </c>
      <c r="D675" s="3" t="s">
        <v>7419</v>
      </c>
      <c r="E675" s="3" t="s">
        <v>849</v>
      </c>
      <c r="F675" s="3" t="s">
        <v>5258</v>
      </c>
      <c r="G675" s="3" t="s">
        <v>761</v>
      </c>
      <c r="H675" s="3" t="s">
        <v>76</v>
      </c>
    </row>
    <row r="676" spans="1:8" ht="41.4" x14ac:dyDescent="0.25">
      <c r="A676" s="3" t="s">
        <v>589</v>
      </c>
      <c r="B676" s="3" t="s">
        <v>626</v>
      </c>
      <c r="C676" s="3" t="s">
        <v>627</v>
      </c>
      <c r="D676" s="3" t="s">
        <v>7420</v>
      </c>
      <c r="E676" s="3" t="s">
        <v>852</v>
      </c>
      <c r="F676" s="3" t="s">
        <v>5259</v>
      </c>
      <c r="G676" s="3" t="s">
        <v>761</v>
      </c>
      <c r="H676" s="3" t="s">
        <v>76</v>
      </c>
    </row>
    <row r="677" spans="1:8" ht="82.8" x14ac:dyDescent="0.25">
      <c r="A677" s="3" t="s">
        <v>589</v>
      </c>
      <c r="B677" s="3" t="s">
        <v>626</v>
      </c>
      <c r="C677" s="3" t="s">
        <v>627</v>
      </c>
      <c r="D677" s="3" t="s">
        <v>7421</v>
      </c>
      <c r="E677" s="3" t="s">
        <v>839</v>
      </c>
      <c r="F677" s="3" t="s">
        <v>5260</v>
      </c>
      <c r="G677" s="3" t="s">
        <v>761</v>
      </c>
      <c r="H677" s="3" t="s">
        <v>76</v>
      </c>
    </row>
    <row r="678" spans="1:8" ht="41.4" x14ac:dyDescent="0.25">
      <c r="A678" s="3" t="s">
        <v>589</v>
      </c>
      <c r="B678" s="3" t="s">
        <v>626</v>
      </c>
      <c r="C678" s="3" t="s">
        <v>627</v>
      </c>
      <c r="D678" s="3" t="s">
        <v>7422</v>
      </c>
      <c r="E678" s="3" t="s">
        <v>850</v>
      </c>
      <c r="F678" s="3" t="s">
        <v>5261</v>
      </c>
      <c r="G678" s="3" t="s">
        <v>761</v>
      </c>
      <c r="H678" s="3" t="s">
        <v>2938</v>
      </c>
    </row>
    <row r="679" spans="1:8" ht="41.4" x14ac:dyDescent="0.25">
      <c r="A679" s="3" t="s">
        <v>589</v>
      </c>
      <c r="B679" s="3" t="s">
        <v>626</v>
      </c>
      <c r="C679" s="3" t="s">
        <v>628</v>
      </c>
      <c r="D679" s="3" t="s">
        <v>7423</v>
      </c>
      <c r="E679" s="3" t="s">
        <v>854</v>
      </c>
      <c r="F679" s="3" t="s">
        <v>5262</v>
      </c>
      <c r="G679" s="3" t="s">
        <v>765</v>
      </c>
      <c r="H679" s="3" t="s">
        <v>76</v>
      </c>
    </row>
    <row r="680" spans="1:8" ht="41.4" x14ac:dyDescent="0.25">
      <c r="A680" s="3" t="s">
        <v>589</v>
      </c>
      <c r="B680" s="3" t="s">
        <v>626</v>
      </c>
      <c r="C680" s="3" t="s">
        <v>628</v>
      </c>
      <c r="D680" s="3" t="s">
        <v>7424</v>
      </c>
      <c r="E680" s="3" t="s">
        <v>854</v>
      </c>
      <c r="F680" s="3" t="s">
        <v>5263</v>
      </c>
      <c r="G680" s="3" t="s">
        <v>766</v>
      </c>
      <c r="H680" s="3" t="s">
        <v>76</v>
      </c>
    </row>
    <row r="681" spans="1:8" ht="41.4" x14ac:dyDescent="0.25">
      <c r="A681" s="3" t="s">
        <v>589</v>
      </c>
      <c r="B681" s="3" t="s">
        <v>626</v>
      </c>
      <c r="C681" s="3" t="s">
        <v>628</v>
      </c>
      <c r="D681" s="3" t="s">
        <v>7425</v>
      </c>
      <c r="E681" s="3" t="s">
        <v>853</v>
      </c>
      <c r="F681" s="3" t="s">
        <v>5264</v>
      </c>
      <c r="G681" s="3" t="s">
        <v>767</v>
      </c>
      <c r="H681" s="3" t="s">
        <v>76</v>
      </c>
    </row>
    <row r="682" spans="1:8" ht="82.8" x14ac:dyDescent="0.25">
      <c r="A682" s="3" t="s">
        <v>589</v>
      </c>
      <c r="B682" s="3" t="s">
        <v>626</v>
      </c>
      <c r="C682" s="3" t="s">
        <v>632</v>
      </c>
      <c r="D682" s="3" t="s">
        <v>7426</v>
      </c>
      <c r="E682" s="3" t="s">
        <v>839</v>
      </c>
      <c r="F682" s="3" t="s">
        <v>5265</v>
      </c>
      <c r="G682" s="3" t="s">
        <v>776</v>
      </c>
      <c r="H682" s="3" t="s">
        <v>76</v>
      </c>
    </row>
    <row r="683" spans="1:8" ht="82.8" x14ac:dyDescent="0.25">
      <c r="A683" s="3" t="s">
        <v>589</v>
      </c>
      <c r="B683" s="3" t="s">
        <v>626</v>
      </c>
      <c r="C683" s="3" t="s">
        <v>632</v>
      </c>
      <c r="D683" s="3" t="s">
        <v>7427</v>
      </c>
      <c r="E683" s="3" t="s">
        <v>839</v>
      </c>
      <c r="F683" s="3" t="s">
        <v>5266</v>
      </c>
      <c r="G683" s="3" t="s">
        <v>660</v>
      </c>
      <c r="H683" s="3" t="s">
        <v>76</v>
      </c>
    </row>
    <row r="684" spans="1:8" ht="82.8" x14ac:dyDescent="0.25">
      <c r="A684" s="3" t="s">
        <v>589</v>
      </c>
      <c r="B684" s="3" t="s">
        <v>626</v>
      </c>
      <c r="C684" s="3" t="s">
        <v>632</v>
      </c>
      <c r="D684" s="3" t="s">
        <v>7428</v>
      </c>
      <c r="E684" s="3" t="s">
        <v>839</v>
      </c>
      <c r="F684" s="3" t="s">
        <v>5267</v>
      </c>
      <c r="G684" s="3" t="s">
        <v>777</v>
      </c>
      <c r="H684" s="3" t="s">
        <v>76</v>
      </c>
    </row>
    <row r="685" spans="1:8" ht="82.8" x14ac:dyDescent="0.25">
      <c r="A685" s="3" t="s">
        <v>589</v>
      </c>
      <c r="B685" s="3" t="s">
        <v>626</v>
      </c>
      <c r="C685" s="3" t="s">
        <v>633</v>
      </c>
      <c r="D685" s="3" t="s">
        <v>7429</v>
      </c>
      <c r="E685" s="3" t="s">
        <v>839</v>
      </c>
      <c r="F685" s="3" t="s">
        <v>5268</v>
      </c>
      <c r="G685" s="3" t="s">
        <v>778</v>
      </c>
      <c r="H685" s="3" t="s">
        <v>76</v>
      </c>
    </row>
    <row r="686" spans="1:8" ht="82.8" x14ac:dyDescent="0.25">
      <c r="A686" s="3" t="s">
        <v>589</v>
      </c>
      <c r="B686" s="3" t="s">
        <v>626</v>
      </c>
      <c r="C686" s="3" t="s">
        <v>633</v>
      </c>
      <c r="D686" s="3" t="s">
        <v>7430</v>
      </c>
      <c r="E686" s="3" t="s">
        <v>839</v>
      </c>
      <c r="F686" s="3" t="s">
        <v>5269</v>
      </c>
      <c r="G686" s="3" t="s">
        <v>660</v>
      </c>
      <c r="H686" s="3" t="s">
        <v>76</v>
      </c>
    </row>
    <row r="687" spans="1:8" ht="82.8" x14ac:dyDescent="0.25">
      <c r="A687" s="3" t="s">
        <v>589</v>
      </c>
      <c r="B687" s="3" t="s">
        <v>626</v>
      </c>
      <c r="C687" s="3" t="s">
        <v>633</v>
      </c>
      <c r="D687" s="3" t="s">
        <v>7431</v>
      </c>
      <c r="E687" s="3" t="s">
        <v>839</v>
      </c>
      <c r="F687" s="3" t="s">
        <v>5270</v>
      </c>
      <c r="G687" s="3" t="s">
        <v>779</v>
      </c>
      <c r="H687" s="3" t="s">
        <v>76</v>
      </c>
    </row>
    <row r="688" spans="1:8" ht="82.8" x14ac:dyDescent="0.25">
      <c r="A688" s="3" t="s">
        <v>589</v>
      </c>
      <c r="B688" s="3" t="s">
        <v>626</v>
      </c>
      <c r="C688" s="3" t="s">
        <v>630</v>
      </c>
      <c r="D688" s="3" t="s">
        <v>7432</v>
      </c>
      <c r="E688" s="3" t="s">
        <v>839</v>
      </c>
      <c r="F688" s="3" t="s">
        <v>5271</v>
      </c>
      <c r="G688" s="3" t="s">
        <v>770</v>
      </c>
      <c r="H688" s="3" t="s">
        <v>76</v>
      </c>
    </row>
    <row r="689" spans="1:8" ht="82.8" x14ac:dyDescent="0.25">
      <c r="A689" s="3" t="s">
        <v>589</v>
      </c>
      <c r="B689" s="3" t="s">
        <v>626</v>
      </c>
      <c r="C689" s="3" t="s">
        <v>630</v>
      </c>
      <c r="D689" s="3" t="s">
        <v>7433</v>
      </c>
      <c r="E689" s="3" t="s">
        <v>839</v>
      </c>
      <c r="F689" s="3" t="s">
        <v>5272</v>
      </c>
      <c r="G689" s="3" t="s">
        <v>718</v>
      </c>
      <c r="H689" s="3" t="s">
        <v>76</v>
      </c>
    </row>
    <row r="690" spans="1:8" ht="82.8" x14ac:dyDescent="0.25">
      <c r="A690" s="3" t="s">
        <v>589</v>
      </c>
      <c r="B690" s="3" t="s">
        <v>626</v>
      </c>
      <c r="C690" s="3" t="s">
        <v>630</v>
      </c>
      <c r="D690" s="3" t="s">
        <v>7434</v>
      </c>
      <c r="E690" s="3" t="s">
        <v>839</v>
      </c>
      <c r="F690" s="3" t="s">
        <v>5273</v>
      </c>
      <c r="G690" s="3" t="s">
        <v>771</v>
      </c>
      <c r="H690" s="3" t="s">
        <v>76</v>
      </c>
    </row>
    <row r="691" spans="1:8" ht="82.8" x14ac:dyDescent="0.25">
      <c r="A691" s="3" t="s">
        <v>589</v>
      </c>
      <c r="B691" s="3" t="s">
        <v>626</v>
      </c>
      <c r="C691" s="3" t="s">
        <v>635</v>
      </c>
      <c r="D691" s="3" t="s">
        <v>7435</v>
      </c>
      <c r="E691" s="3" t="s">
        <v>839</v>
      </c>
      <c r="F691" s="3" t="s">
        <v>5274</v>
      </c>
      <c r="G691" s="3" t="s">
        <v>781</v>
      </c>
      <c r="H691" s="3" t="s">
        <v>76</v>
      </c>
    </row>
    <row r="692" spans="1:8" ht="82.8" x14ac:dyDescent="0.25">
      <c r="A692" s="3" t="s">
        <v>589</v>
      </c>
      <c r="B692" s="3" t="s">
        <v>626</v>
      </c>
      <c r="C692" s="3" t="s">
        <v>635</v>
      </c>
      <c r="D692" s="3" t="s">
        <v>7436</v>
      </c>
      <c r="E692" s="3" t="s">
        <v>839</v>
      </c>
      <c r="F692" s="3" t="s">
        <v>5275</v>
      </c>
      <c r="G692" s="3" t="s">
        <v>782</v>
      </c>
      <c r="H692" s="3" t="s">
        <v>76</v>
      </c>
    </row>
    <row r="693" spans="1:8" ht="82.8" x14ac:dyDescent="0.25">
      <c r="A693" s="3" t="s">
        <v>589</v>
      </c>
      <c r="B693" s="3" t="s">
        <v>626</v>
      </c>
      <c r="C693" s="3" t="s">
        <v>635</v>
      </c>
      <c r="D693" s="3" t="s">
        <v>7437</v>
      </c>
      <c r="E693" s="3" t="s">
        <v>839</v>
      </c>
      <c r="F693" s="3" t="s">
        <v>5276</v>
      </c>
      <c r="G693" s="3" t="s">
        <v>783</v>
      </c>
      <c r="H693" s="3" t="s">
        <v>76</v>
      </c>
    </row>
    <row r="694" spans="1:8" ht="82.8" x14ac:dyDescent="0.25">
      <c r="A694" s="3" t="s">
        <v>589</v>
      </c>
      <c r="B694" s="3" t="s">
        <v>626</v>
      </c>
      <c r="C694" s="3" t="s">
        <v>631</v>
      </c>
      <c r="D694" s="3" t="s">
        <v>7438</v>
      </c>
      <c r="E694" s="3" t="s">
        <v>839</v>
      </c>
      <c r="F694" s="3" t="s">
        <v>5277</v>
      </c>
      <c r="G694" s="3" t="s">
        <v>772</v>
      </c>
      <c r="H694" s="3" t="s">
        <v>76</v>
      </c>
    </row>
    <row r="695" spans="1:8" ht="82.8" x14ac:dyDescent="0.25">
      <c r="A695" s="3" t="s">
        <v>589</v>
      </c>
      <c r="B695" s="3" t="s">
        <v>626</v>
      </c>
      <c r="C695" s="3" t="s">
        <v>631</v>
      </c>
      <c r="D695" s="3" t="s">
        <v>7439</v>
      </c>
      <c r="E695" s="3" t="s">
        <v>839</v>
      </c>
      <c r="F695" s="3" t="s">
        <v>5278</v>
      </c>
      <c r="G695" s="3" t="s">
        <v>773</v>
      </c>
      <c r="H695" s="3" t="s">
        <v>76</v>
      </c>
    </row>
    <row r="696" spans="1:8" ht="82.8" x14ac:dyDescent="0.25">
      <c r="A696" s="3" t="s">
        <v>589</v>
      </c>
      <c r="B696" s="3" t="s">
        <v>626</v>
      </c>
      <c r="C696" s="3" t="s">
        <v>631</v>
      </c>
      <c r="D696" s="3" t="s">
        <v>7440</v>
      </c>
      <c r="E696" s="3" t="s">
        <v>839</v>
      </c>
      <c r="F696" s="3" t="s">
        <v>5279</v>
      </c>
      <c r="G696" s="3" t="s">
        <v>774</v>
      </c>
      <c r="H696" s="3" t="s">
        <v>76</v>
      </c>
    </row>
    <row r="697" spans="1:8" ht="82.8" x14ac:dyDescent="0.25">
      <c r="A697" s="3" t="s">
        <v>589</v>
      </c>
      <c r="B697" s="3" t="s">
        <v>626</v>
      </c>
      <c r="C697" s="3" t="s">
        <v>631</v>
      </c>
      <c r="D697" s="3" t="s">
        <v>7441</v>
      </c>
      <c r="E697" s="3" t="s">
        <v>839</v>
      </c>
      <c r="F697" s="3" t="s">
        <v>5280</v>
      </c>
      <c r="G697" s="3" t="s">
        <v>775</v>
      </c>
      <c r="H697" s="3" t="s">
        <v>76</v>
      </c>
    </row>
    <row r="698" spans="1:8" ht="82.8" x14ac:dyDescent="0.25">
      <c r="A698" s="3" t="s">
        <v>589</v>
      </c>
      <c r="B698" s="3" t="s">
        <v>626</v>
      </c>
      <c r="C698" s="3" t="s">
        <v>636</v>
      </c>
      <c r="D698" s="3" t="s">
        <v>7442</v>
      </c>
      <c r="E698" s="3" t="s">
        <v>839</v>
      </c>
      <c r="F698" s="3" t="s">
        <v>5281</v>
      </c>
      <c r="G698" s="3" t="s">
        <v>784</v>
      </c>
      <c r="H698" s="3" t="s">
        <v>76</v>
      </c>
    </row>
    <row r="699" spans="1:8" ht="82.8" x14ac:dyDescent="0.25">
      <c r="A699" s="3" t="s">
        <v>589</v>
      </c>
      <c r="B699" s="3" t="s">
        <v>626</v>
      </c>
      <c r="C699" s="3" t="s">
        <v>636</v>
      </c>
      <c r="D699" s="3" t="s">
        <v>7443</v>
      </c>
      <c r="E699" s="3" t="s">
        <v>839</v>
      </c>
      <c r="F699" s="3" t="s">
        <v>5282</v>
      </c>
      <c r="G699" s="3" t="s">
        <v>660</v>
      </c>
      <c r="H699" s="3" t="s">
        <v>76</v>
      </c>
    </row>
    <row r="700" spans="1:8" ht="82.8" x14ac:dyDescent="0.25">
      <c r="A700" s="3" t="s">
        <v>589</v>
      </c>
      <c r="B700" s="3" t="s">
        <v>626</v>
      </c>
      <c r="C700" s="3" t="s">
        <v>636</v>
      </c>
      <c r="D700" s="3" t="s">
        <v>7444</v>
      </c>
      <c r="E700" s="3" t="s">
        <v>839</v>
      </c>
      <c r="F700" s="3" t="s">
        <v>5283</v>
      </c>
      <c r="G700" s="3" t="s">
        <v>785</v>
      </c>
      <c r="H700" s="3" t="s">
        <v>76</v>
      </c>
    </row>
    <row r="701" spans="1:8" ht="82.8" x14ac:dyDescent="0.25">
      <c r="A701" s="3" t="s">
        <v>589</v>
      </c>
      <c r="B701" s="3" t="s">
        <v>626</v>
      </c>
      <c r="C701" s="3" t="s">
        <v>636</v>
      </c>
      <c r="D701" s="3" t="s">
        <v>7445</v>
      </c>
      <c r="E701" s="3" t="s">
        <v>839</v>
      </c>
      <c r="F701" s="3" t="s">
        <v>5284</v>
      </c>
      <c r="G701" s="3" t="s">
        <v>786</v>
      </c>
      <c r="H701" s="3" t="s">
        <v>76</v>
      </c>
    </row>
    <row r="702" spans="1:8" ht="41.4" x14ac:dyDescent="0.25">
      <c r="A702" s="3" t="s">
        <v>589</v>
      </c>
      <c r="B702" s="3" t="s">
        <v>641</v>
      </c>
      <c r="C702" s="3" t="s">
        <v>648</v>
      </c>
      <c r="D702" s="3" t="s">
        <v>7446</v>
      </c>
      <c r="E702" s="3" t="s">
        <v>836</v>
      </c>
      <c r="F702" s="3" t="s">
        <v>5285</v>
      </c>
      <c r="G702" s="3" t="s">
        <v>787</v>
      </c>
      <c r="H702" s="3" t="s">
        <v>76</v>
      </c>
    </row>
    <row r="703" spans="1:8" ht="41.4" x14ac:dyDescent="0.25">
      <c r="A703" s="3" t="s">
        <v>589</v>
      </c>
      <c r="B703" s="3" t="s">
        <v>641</v>
      </c>
      <c r="C703" s="3" t="s">
        <v>648</v>
      </c>
      <c r="D703" s="3" t="s">
        <v>7447</v>
      </c>
      <c r="E703" s="3" t="s">
        <v>849</v>
      </c>
      <c r="F703" s="3" t="s">
        <v>5286</v>
      </c>
      <c r="G703" s="3" t="s">
        <v>819</v>
      </c>
      <c r="H703" s="3" t="s">
        <v>76</v>
      </c>
    </row>
    <row r="704" spans="1:8" ht="41.4" x14ac:dyDescent="0.25">
      <c r="A704" s="3" t="s">
        <v>589</v>
      </c>
      <c r="B704" s="3" t="s">
        <v>641</v>
      </c>
      <c r="C704" s="3" t="s">
        <v>648</v>
      </c>
      <c r="D704" s="3" t="s">
        <v>7448</v>
      </c>
      <c r="E704" s="3" t="s">
        <v>849</v>
      </c>
      <c r="F704" s="3" t="s">
        <v>5287</v>
      </c>
      <c r="G704" s="3" t="s">
        <v>820</v>
      </c>
      <c r="H704" s="3" t="s">
        <v>76</v>
      </c>
    </row>
    <row r="705" spans="1:8" ht="41.4" x14ac:dyDescent="0.25">
      <c r="A705" s="3" t="s">
        <v>589</v>
      </c>
      <c r="B705" s="3" t="s">
        <v>641</v>
      </c>
      <c r="C705" s="3" t="s">
        <v>648</v>
      </c>
      <c r="D705" s="3" t="s">
        <v>7449</v>
      </c>
      <c r="E705" s="3" t="s">
        <v>849</v>
      </c>
      <c r="F705" s="3" t="s">
        <v>5288</v>
      </c>
      <c r="G705" s="3" t="s">
        <v>821</v>
      </c>
      <c r="H705" s="3" t="s">
        <v>76</v>
      </c>
    </row>
    <row r="706" spans="1:8" ht="41.4" x14ac:dyDescent="0.25">
      <c r="A706" s="3" t="s">
        <v>589</v>
      </c>
      <c r="B706" s="3" t="s">
        <v>641</v>
      </c>
      <c r="C706" s="3" t="s">
        <v>644</v>
      </c>
      <c r="D706" s="3" t="s">
        <v>7450</v>
      </c>
      <c r="E706" s="3" t="s">
        <v>836</v>
      </c>
      <c r="F706" s="3" t="s">
        <v>5289</v>
      </c>
      <c r="G706" s="3" t="s">
        <v>787</v>
      </c>
      <c r="H706" s="3" t="s">
        <v>76</v>
      </c>
    </row>
    <row r="707" spans="1:8" ht="41.4" x14ac:dyDescent="0.3">
      <c r="A707" s="3" t="s">
        <v>589</v>
      </c>
      <c r="B707" s="3" t="s">
        <v>641</v>
      </c>
      <c r="C707" s="3" t="s">
        <v>644</v>
      </c>
      <c r="D707" s="4" t="s">
        <v>7451</v>
      </c>
      <c r="E707" s="3" t="s">
        <v>849</v>
      </c>
      <c r="F707" s="3" t="s">
        <v>5290</v>
      </c>
      <c r="G707" s="3" t="s">
        <v>810</v>
      </c>
      <c r="H707" s="3" t="s">
        <v>76</v>
      </c>
    </row>
    <row r="708" spans="1:8" ht="41.4" x14ac:dyDescent="0.25">
      <c r="A708" s="3" t="s">
        <v>589</v>
      </c>
      <c r="B708" s="3" t="s">
        <v>641</v>
      </c>
      <c r="C708" s="3" t="s">
        <v>644</v>
      </c>
      <c r="D708" s="3" t="s">
        <v>7452</v>
      </c>
      <c r="E708" s="3" t="s">
        <v>849</v>
      </c>
      <c r="F708" s="3" t="s">
        <v>5291</v>
      </c>
      <c r="G708" s="3" t="s">
        <v>811</v>
      </c>
      <c r="H708" s="3" t="s">
        <v>76</v>
      </c>
    </row>
    <row r="709" spans="1:8" ht="41.4" x14ac:dyDescent="0.25">
      <c r="A709" s="3" t="s">
        <v>589</v>
      </c>
      <c r="B709" s="3" t="s">
        <v>641</v>
      </c>
      <c r="C709" s="3" t="s">
        <v>644</v>
      </c>
      <c r="D709" s="3" t="s">
        <v>7453</v>
      </c>
      <c r="E709" s="3" t="s">
        <v>849</v>
      </c>
      <c r="F709" s="3" t="s">
        <v>5292</v>
      </c>
      <c r="G709" s="3" t="s">
        <v>3125</v>
      </c>
      <c r="H709" s="3" t="s">
        <v>76</v>
      </c>
    </row>
    <row r="710" spans="1:8" ht="41.4" x14ac:dyDescent="0.25">
      <c r="A710" s="3" t="s">
        <v>589</v>
      </c>
      <c r="B710" s="3" t="s">
        <v>641</v>
      </c>
      <c r="C710" s="3" t="s">
        <v>645</v>
      </c>
      <c r="D710" s="3" t="s">
        <v>7454</v>
      </c>
      <c r="E710" s="3" t="s">
        <v>836</v>
      </c>
      <c r="F710" s="3" t="s">
        <v>5293</v>
      </c>
      <c r="G710" s="3" t="s">
        <v>787</v>
      </c>
      <c r="H710" s="3" t="s">
        <v>76</v>
      </c>
    </row>
    <row r="711" spans="1:8" ht="41.4" x14ac:dyDescent="0.25">
      <c r="A711" s="3" t="s">
        <v>589</v>
      </c>
      <c r="B711" s="3" t="s">
        <v>641</v>
      </c>
      <c r="C711" s="3" t="s">
        <v>645</v>
      </c>
      <c r="D711" s="3" t="s">
        <v>7455</v>
      </c>
      <c r="E711" s="3" t="s">
        <v>849</v>
      </c>
      <c r="F711" s="3" t="s">
        <v>5294</v>
      </c>
      <c r="G711" s="3" t="s">
        <v>812</v>
      </c>
      <c r="H711" s="3" t="s">
        <v>76</v>
      </c>
    </row>
    <row r="712" spans="1:8" ht="41.4" x14ac:dyDescent="0.25">
      <c r="A712" s="3" t="s">
        <v>589</v>
      </c>
      <c r="B712" s="3" t="s">
        <v>641</v>
      </c>
      <c r="C712" s="3" t="s">
        <v>645</v>
      </c>
      <c r="D712" s="3" t="s">
        <v>7456</v>
      </c>
      <c r="E712" s="3" t="s">
        <v>849</v>
      </c>
      <c r="F712" s="3" t="s">
        <v>5295</v>
      </c>
      <c r="G712" s="3" t="s">
        <v>813</v>
      </c>
      <c r="H712" s="3" t="s">
        <v>76</v>
      </c>
    </row>
    <row r="713" spans="1:8" ht="41.4" x14ac:dyDescent="0.25">
      <c r="A713" s="3" t="s">
        <v>589</v>
      </c>
      <c r="B713" s="3" t="s">
        <v>641</v>
      </c>
      <c r="C713" s="3" t="s">
        <v>642</v>
      </c>
      <c r="D713" s="3" t="s">
        <v>7457</v>
      </c>
      <c r="E713" s="3" t="s">
        <v>836</v>
      </c>
      <c r="F713" s="3" t="s">
        <v>5296</v>
      </c>
      <c r="G713" s="3" t="s">
        <v>787</v>
      </c>
      <c r="H713" s="3" t="s">
        <v>76</v>
      </c>
    </row>
    <row r="714" spans="1:8" ht="41.4" x14ac:dyDescent="0.25">
      <c r="A714" s="3" t="s">
        <v>589</v>
      </c>
      <c r="B714" s="3" t="s">
        <v>641</v>
      </c>
      <c r="C714" s="3" t="s">
        <v>642</v>
      </c>
      <c r="D714" s="3" t="s">
        <v>7458</v>
      </c>
      <c r="E714" s="3" t="s">
        <v>849</v>
      </c>
      <c r="F714" s="3" t="s">
        <v>5297</v>
      </c>
      <c r="G714" s="3" t="s">
        <v>804</v>
      </c>
      <c r="H714" s="3" t="s">
        <v>76</v>
      </c>
    </row>
    <row r="715" spans="1:8" ht="41.4" x14ac:dyDescent="0.25">
      <c r="A715" s="3" t="s">
        <v>589</v>
      </c>
      <c r="B715" s="3" t="s">
        <v>641</v>
      </c>
      <c r="C715" s="3" t="s">
        <v>642</v>
      </c>
      <c r="D715" s="3" t="s">
        <v>7459</v>
      </c>
      <c r="E715" s="3" t="s">
        <v>849</v>
      </c>
      <c r="F715" s="3" t="s">
        <v>5298</v>
      </c>
      <c r="G715" s="3" t="s">
        <v>805</v>
      </c>
      <c r="H715" s="3" t="s">
        <v>76</v>
      </c>
    </row>
    <row r="716" spans="1:8" ht="41.4" x14ac:dyDescent="0.25">
      <c r="A716" s="3" t="s">
        <v>589</v>
      </c>
      <c r="B716" s="3" t="s">
        <v>641</v>
      </c>
      <c r="C716" s="3" t="s">
        <v>642</v>
      </c>
      <c r="D716" s="3" t="s">
        <v>7460</v>
      </c>
      <c r="E716" s="3" t="s">
        <v>849</v>
      </c>
      <c r="F716" s="3" t="s">
        <v>5299</v>
      </c>
      <c r="G716" s="3" t="s">
        <v>806</v>
      </c>
      <c r="H716" s="3" t="s">
        <v>76</v>
      </c>
    </row>
    <row r="717" spans="1:8" ht="41.4" x14ac:dyDescent="0.25">
      <c r="A717" s="3" t="s">
        <v>589</v>
      </c>
      <c r="B717" s="3" t="s">
        <v>641</v>
      </c>
      <c r="C717" s="3" t="s">
        <v>643</v>
      </c>
      <c r="D717" s="3" t="s">
        <v>7461</v>
      </c>
      <c r="E717" s="3" t="s">
        <v>836</v>
      </c>
      <c r="F717" s="3" t="s">
        <v>5300</v>
      </c>
      <c r="G717" s="3" t="s">
        <v>787</v>
      </c>
      <c r="H717" s="3" t="s">
        <v>76</v>
      </c>
    </row>
    <row r="718" spans="1:8" ht="41.4" x14ac:dyDescent="0.25">
      <c r="A718" s="3" t="s">
        <v>589</v>
      </c>
      <c r="B718" s="3" t="s">
        <v>641</v>
      </c>
      <c r="C718" s="3" t="s">
        <v>643</v>
      </c>
      <c r="D718" s="3" t="s">
        <v>7462</v>
      </c>
      <c r="E718" s="3" t="s">
        <v>849</v>
      </c>
      <c r="F718" s="3" t="s">
        <v>5301</v>
      </c>
      <c r="G718" s="3" t="s">
        <v>807</v>
      </c>
      <c r="H718" s="3" t="s">
        <v>76</v>
      </c>
    </row>
    <row r="719" spans="1:8" ht="41.4" x14ac:dyDescent="0.25">
      <c r="A719" s="3" t="s">
        <v>589</v>
      </c>
      <c r="B719" s="3" t="s">
        <v>641</v>
      </c>
      <c r="C719" s="3" t="s">
        <v>643</v>
      </c>
      <c r="D719" s="3" t="s">
        <v>7463</v>
      </c>
      <c r="E719" s="3" t="s">
        <v>849</v>
      </c>
      <c r="F719" s="3" t="s">
        <v>5302</v>
      </c>
      <c r="G719" s="3" t="s">
        <v>808</v>
      </c>
      <c r="H719" s="3" t="s">
        <v>76</v>
      </c>
    </row>
    <row r="720" spans="1:8" ht="41.4" x14ac:dyDescent="0.25">
      <c r="A720" s="3" t="s">
        <v>589</v>
      </c>
      <c r="B720" s="3" t="s">
        <v>641</v>
      </c>
      <c r="C720" s="3" t="s">
        <v>643</v>
      </c>
      <c r="D720" s="3" t="s">
        <v>7464</v>
      </c>
      <c r="E720" s="3" t="s">
        <v>849</v>
      </c>
      <c r="F720" s="3" t="s">
        <v>5303</v>
      </c>
      <c r="G720" s="3" t="s">
        <v>809</v>
      </c>
      <c r="H720" s="3" t="s">
        <v>76</v>
      </c>
    </row>
    <row r="721" spans="1:8" ht="41.4" x14ac:dyDescent="0.25">
      <c r="A721" s="3" t="s">
        <v>589</v>
      </c>
      <c r="B721" s="3" t="s">
        <v>641</v>
      </c>
      <c r="C721" s="3" t="s">
        <v>646</v>
      </c>
      <c r="D721" s="3" t="s">
        <v>7465</v>
      </c>
      <c r="E721" s="3" t="s">
        <v>836</v>
      </c>
      <c r="F721" s="3" t="s">
        <v>5304</v>
      </c>
      <c r="G721" s="3" t="s">
        <v>787</v>
      </c>
      <c r="H721" s="3" t="s">
        <v>76</v>
      </c>
    </row>
    <row r="722" spans="1:8" ht="41.4" x14ac:dyDescent="0.25">
      <c r="A722" s="3" t="s">
        <v>589</v>
      </c>
      <c r="B722" s="3" t="s">
        <v>641</v>
      </c>
      <c r="C722" s="3" t="s">
        <v>646</v>
      </c>
      <c r="D722" s="3" t="s">
        <v>7466</v>
      </c>
      <c r="E722" s="3" t="s">
        <v>849</v>
      </c>
      <c r="F722" s="3" t="s">
        <v>5305</v>
      </c>
      <c r="G722" s="3" t="s">
        <v>814</v>
      </c>
      <c r="H722" s="3" t="s">
        <v>76</v>
      </c>
    </row>
    <row r="723" spans="1:8" ht="110.4" x14ac:dyDescent="0.25">
      <c r="A723" s="3" t="s">
        <v>589</v>
      </c>
      <c r="B723" s="3" t="s">
        <v>641</v>
      </c>
      <c r="C723" s="3" t="s">
        <v>646</v>
      </c>
      <c r="D723" s="3" t="s">
        <v>7467</v>
      </c>
      <c r="E723" s="3" t="s">
        <v>849</v>
      </c>
      <c r="F723" s="3" t="s">
        <v>5306</v>
      </c>
      <c r="G723" s="3" t="s">
        <v>815</v>
      </c>
      <c r="H723" s="3" t="s">
        <v>76</v>
      </c>
    </row>
    <row r="724" spans="1:8" ht="41.4" x14ac:dyDescent="0.25">
      <c r="A724" s="3" t="s">
        <v>589</v>
      </c>
      <c r="B724" s="3" t="s">
        <v>641</v>
      </c>
      <c r="C724" s="3" t="s">
        <v>647</v>
      </c>
      <c r="D724" s="3" t="s">
        <v>7468</v>
      </c>
      <c r="E724" s="3" t="s">
        <v>836</v>
      </c>
      <c r="F724" s="3" t="s">
        <v>5307</v>
      </c>
      <c r="G724" s="3" t="s">
        <v>787</v>
      </c>
      <c r="H724" s="3" t="s">
        <v>76</v>
      </c>
    </row>
    <row r="725" spans="1:8" ht="41.4" x14ac:dyDescent="0.25">
      <c r="A725" s="3" t="s">
        <v>589</v>
      </c>
      <c r="B725" s="3" t="s">
        <v>641</v>
      </c>
      <c r="C725" s="3" t="s">
        <v>647</v>
      </c>
      <c r="D725" s="3" t="s">
        <v>7469</v>
      </c>
      <c r="E725" s="3" t="s">
        <v>849</v>
      </c>
      <c r="F725" s="3" t="s">
        <v>5308</v>
      </c>
      <c r="G725" s="3" t="s">
        <v>816</v>
      </c>
      <c r="H725" s="3" t="s">
        <v>76</v>
      </c>
    </row>
    <row r="726" spans="1:8" ht="41.4" x14ac:dyDescent="0.25">
      <c r="A726" s="3" t="s">
        <v>589</v>
      </c>
      <c r="B726" s="3" t="s">
        <v>641</v>
      </c>
      <c r="C726" s="3" t="s">
        <v>647</v>
      </c>
      <c r="D726" s="3" t="s">
        <v>7470</v>
      </c>
      <c r="E726" s="3" t="s">
        <v>849</v>
      </c>
      <c r="F726" s="3" t="s">
        <v>5309</v>
      </c>
      <c r="G726" s="3" t="s">
        <v>817</v>
      </c>
      <c r="H726" s="3" t="s">
        <v>76</v>
      </c>
    </row>
    <row r="727" spans="1:8" ht="41.4" x14ac:dyDescent="0.25">
      <c r="A727" s="3" t="s">
        <v>589</v>
      </c>
      <c r="B727" s="3" t="s">
        <v>641</v>
      </c>
      <c r="C727" s="3" t="s">
        <v>647</v>
      </c>
      <c r="D727" s="3" t="s">
        <v>7471</v>
      </c>
      <c r="E727" s="3" t="s">
        <v>849</v>
      </c>
      <c r="F727" s="3" t="s">
        <v>5310</v>
      </c>
      <c r="G727" s="3" t="s">
        <v>818</v>
      </c>
      <c r="H727" s="3" t="s">
        <v>76</v>
      </c>
    </row>
    <row r="728" spans="1:8" ht="41.4" x14ac:dyDescent="0.25">
      <c r="A728" s="3" t="s">
        <v>589</v>
      </c>
      <c r="B728" s="3" t="s">
        <v>641</v>
      </c>
      <c r="C728" s="3" t="s">
        <v>3124</v>
      </c>
      <c r="D728" s="3" t="s">
        <v>7472</v>
      </c>
      <c r="E728" s="3" t="s">
        <v>836</v>
      </c>
      <c r="F728" s="3" t="s">
        <v>5311</v>
      </c>
      <c r="G728" s="3" t="s">
        <v>787</v>
      </c>
      <c r="H728" s="3" t="s">
        <v>2938</v>
      </c>
    </row>
    <row r="729" spans="1:8" ht="41.4" x14ac:dyDescent="0.25">
      <c r="A729" s="3" t="s">
        <v>589</v>
      </c>
      <c r="B729" s="3" t="s">
        <v>641</v>
      </c>
      <c r="C729" s="3" t="s">
        <v>3124</v>
      </c>
      <c r="D729" s="3" t="s">
        <v>7473</v>
      </c>
      <c r="E729" s="3" t="s">
        <v>849</v>
      </c>
      <c r="F729" s="3" t="s">
        <v>5312</v>
      </c>
      <c r="G729" s="3" t="s">
        <v>828</v>
      </c>
      <c r="H729" s="3" t="s">
        <v>76</v>
      </c>
    </row>
    <row r="730" spans="1:8" ht="41.4" x14ac:dyDescent="0.25">
      <c r="A730" s="3" t="s">
        <v>589</v>
      </c>
      <c r="B730" s="3" t="s">
        <v>641</v>
      </c>
      <c r="C730" s="3" t="s">
        <v>3124</v>
      </c>
      <c r="D730" s="3" t="s">
        <v>7474</v>
      </c>
      <c r="E730" s="3" t="s">
        <v>849</v>
      </c>
      <c r="F730" s="3" t="s">
        <v>5313</v>
      </c>
      <c r="G730" s="3" t="s">
        <v>829</v>
      </c>
      <c r="H730" s="3" t="s">
        <v>76</v>
      </c>
    </row>
    <row r="731" spans="1:8" ht="82.8" x14ac:dyDescent="0.25">
      <c r="A731" s="3" t="s">
        <v>589</v>
      </c>
      <c r="B731" s="3" t="s">
        <v>641</v>
      </c>
      <c r="C731" s="3" t="s">
        <v>3124</v>
      </c>
      <c r="D731" s="3" t="s">
        <v>7475</v>
      </c>
      <c r="E731" s="3" t="s">
        <v>849</v>
      </c>
      <c r="F731" s="3" t="s">
        <v>5314</v>
      </c>
      <c r="G731" s="3" t="s">
        <v>830</v>
      </c>
      <c r="H731" s="3" t="s">
        <v>76</v>
      </c>
    </row>
    <row r="732" spans="1:8" ht="41.4" x14ac:dyDescent="0.25">
      <c r="A732" s="3" t="s">
        <v>589</v>
      </c>
      <c r="B732" s="3" t="s">
        <v>641</v>
      </c>
      <c r="C732" s="3" t="s">
        <v>652</v>
      </c>
      <c r="D732" s="3" t="s">
        <v>7476</v>
      </c>
      <c r="E732" s="3" t="s">
        <v>836</v>
      </c>
      <c r="F732" s="3" t="s">
        <v>5315</v>
      </c>
      <c r="G732" s="3" t="s">
        <v>787</v>
      </c>
      <c r="H732" s="3" t="s">
        <v>76</v>
      </c>
    </row>
    <row r="733" spans="1:8" ht="41.4" x14ac:dyDescent="0.25">
      <c r="A733" s="3" t="s">
        <v>589</v>
      </c>
      <c r="B733" s="3" t="s">
        <v>641</v>
      </c>
      <c r="C733" s="3" t="s">
        <v>652</v>
      </c>
      <c r="D733" s="3" t="s">
        <v>7477</v>
      </c>
      <c r="E733" s="3" t="s">
        <v>849</v>
      </c>
      <c r="F733" s="3" t="s">
        <v>5316</v>
      </c>
      <c r="G733" s="3" t="s">
        <v>834</v>
      </c>
      <c r="H733" s="3" t="s">
        <v>76</v>
      </c>
    </row>
    <row r="734" spans="1:8" ht="41.4" x14ac:dyDescent="0.25">
      <c r="A734" s="3" t="s">
        <v>589</v>
      </c>
      <c r="B734" s="3" t="s">
        <v>641</v>
      </c>
      <c r="C734" s="3" t="s">
        <v>652</v>
      </c>
      <c r="D734" s="3" t="s">
        <v>7478</v>
      </c>
      <c r="E734" s="3" t="s">
        <v>849</v>
      </c>
      <c r="F734" s="3" t="s">
        <v>5317</v>
      </c>
      <c r="G734" s="3" t="s">
        <v>835</v>
      </c>
      <c r="H734" s="3" t="s">
        <v>76</v>
      </c>
    </row>
    <row r="735" spans="1:8" ht="41.4" x14ac:dyDescent="0.25">
      <c r="A735" s="3" t="s">
        <v>589</v>
      </c>
      <c r="B735" s="3" t="s">
        <v>641</v>
      </c>
      <c r="C735" s="3" t="s">
        <v>612</v>
      </c>
      <c r="D735" s="3" t="s">
        <v>7479</v>
      </c>
      <c r="E735" s="3" t="s">
        <v>836</v>
      </c>
      <c r="F735" s="3" t="s">
        <v>5318</v>
      </c>
      <c r="G735" s="3" t="s">
        <v>787</v>
      </c>
      <c r="H735" s="3" t="s">
        <v>76</v>
      </c>
    </row>
    <row r="736" spans="1:8" ht="41.4" x14ac:dyDescent="0.25">
      <c r="A736" s="3" t="s">
        <v>589</v>
      </c>
      <c r="B736" s="3" t="s">
        <v>641</v>
      </c>
      <c r="C736" s="3" t="s">
        <v>612</v>
      </c>
      <c r="D736" s="3" t="s">
        <v>7480</v>
      </c>
      <c r="E736" s="3" t="s">
        <v>849</v>
      </c>
      <c r="F736" s="3" t="s">
        <v>5319</v>
      </c>
      <c r="G736" s="3" t="s">
        <v>822</v>
      </c>
      <c r="H736" s="3" t="s">
        <v>76</v>
      </c>
    </row>
    <row r="737" spans="1:8" ht="41.4" x14ac:dyDescent="0.25">
      <c r="A737" s="3" t="s">
        <v>589</v>
      </c>
      <c r="B737" s="3" t="s">
        <v>641</v>
      </c>
      <c r="C737" s="3" t="s">
        <v>612</v>
      </c>
      <c r="D737" s="3" t="s">
        <v>7481</v>
      </c>
      <c r="E737" s="3" t="s">
        <v>849</v>
      </c>
      <c r="F737" s="3" t="s">
        <v>5320</v>
      </c>
      <c r="G737" s="3" t="s">
        <v>823</v>
      </c>
      <c r="H737" s="3" t="s">
        <v>76</v>
      </c>
    </row>
    <row r="738" spans="1:8" ht="41.4" x14ac:dyDescent="0.25">
      <c r="A738" s="3" t="s">
        <v>589</v>
      </c>
      <c r="B738" s="3" t="s">
        <v>641</v>
      </c>
      <c r="C738" s="3" t="s">
        <v>612</v>
      </c>
      <c r="D738" s="3" t="s">
        <v>7482</v>
      </c>
      <c r="E738" s="3" t="s">
        <v>849</v>
      </c>
      <c r="F738" s="3" t="s">
        <v>5321</v>
      </c>
      <c r="G738" s="3" t="s">
        <v>824</v>
      </c>
      <c r="H738" s="3" t="s">
        <v>76</v>
      </c>
    </row>
    <row r="739" spans="1:8" ht="41.4" x14ac:dyDescent="0.25">
      <c r="A739" s="3" t="s">
        <v>589</v>
      </c>
      <c r="B739" s="3" t="s">
        <v>641</v>
      </c>
      <c r="C739" s="3" t="s">
        <v>651</v>
      </c>
      <c r="D739" s="3" t="s">
        <v>7483</v>
      </c>
      <c r="E739" s="3" t="s">
        <v>836</v>
      </c>
      <c r="F739" s="3" t="s">
        <v>5322</v>
      </c>
      <c r="G739" s="3" t="s">
        <v>787</v>
      </c>
      <c r="H739" s="3" t="s">
        <v>76</v>
      </c>
    </row>
    <row r="740" spans="1:8" ht="41.4" x14ac:dyDescent="0.25">
      <c r="A740" s="3" t="s">
        <v>589</v>
      </c>
      <c r="B740" s="3" t="s">
        <v>641</v>
      </c>
      <c r="C740" s="3" t="s">
        <v>651</v>
      </c>
      <c r="D740" s="3" t="s">
        <v>7484</v>
      </c>
      <c r="E740" s="3" t="s">
        <v>849</v>
      </c>
      <c r="F740" s="3" t="s">
        <v>5323</v>
      </c>
      <c r="G740" s="3" t="s">
        <v>831</v>
      </c>
      <c r="H740" s="3" t="s">
        <v>76</v>
      </c>
    </row>
    <row r="741" spans="1:8" ht="41.4" x14ac:dyDescent="0.25">
      <c r="A741" s="3" t="s">
        <v>589</v>
      </c>
      <c r="B741" s="3" t="s">
        <v>641</v>
      </c>
      <c r="C741" s="3" t="s">
        <v>651</v>
      </c>
      <c r="D741" s="3" t="s">
        <v>7485</v>
      </c>
      <c r="E741" s="3" t="s">
        <v>849</v>
      </c>
      <c r="F741" s="3" t="s">
        <v>5324</v>
      </c>
      <c r="G741" s="3" t="s">
        <v>832</v>
      </c>
      <c r="H741" s="3" t="s">
        <v>76</v>
      </c>
    </row>
    <row r="742" spans="1:8" ht="41.4" x14ac:dyDescent="0.25">
      <c r="A742" s="3" t="s">
        <v>589</v>
      </c>
      <c r="B742" s="3" t="s">
        <v>641</v>
      </c>
      <c r="C742" s="3" t="s">
        <v>651</v>
      </c>
      <c r="D742" s="3" t="s">
        <v>7486</v>
      </c>
      <c r="E742" s="3" t="s">
        <v>849</v>
      </c>
      <c r="F742" s="3" t="s">
        <v>5325</v>
      </c>
      <c r="G742" s="3" t="s">
        <v>833</v>
      </c>
      <c r="H742" s="3" t="s">
        <v>76</v>
      </c>
    </row>
    <row r="743" spans="1:8" ht="41.4" x14ac:dyDescent="0.25">
      <c r="A743" s="3" t="s">
        <v>589</v>
      </c>
      <c r="B743" s="3" t="s">
        <v>641</v>
      </c>
      <c r="C743" s="3" t="s">
        <v>649</v>
      </c>
      <c r="D743" s="3" t="s">
        <v>7487</v>
      </c>
      <c r="E743" s="3" t="s">
        <v>836</v>
      </c>
      <c r="F743" s="3" t="s">
        <v>5326</v>
      </c>
      <c r="G743" s="3" t="s">
        <v>787</v>
      </c>
      <c r="H743" s="3" t="s">
        <v>76</v>
      </c>
    </row>
    <row r="744" spans="1:8" ht="41.4" x14ac:dyDescent="0.25">
      <c r="A744" s="3" t="s">
        <v>589</v>
      </c>
      <c r="B744" s="3" t="s">
        <v>641</v>
      </c>
      <c r="C744" s="3" t="s">
        <v>649</v>
      </c>
      <c r="D744" s="3" t="s">
        <v>7488</v>
      </c>
      <c r="E744" s="3" t="s">
        <v>849</v>
      </c>
      <c r="F744" s="3" t="s">
        <v>5327</v>
      </c>
      <c r="G744" s="3" t="s">
        <v>825</v>
      </c>
      <c r="H744" s="3" t="s">
        <v>76</v>
      </c>
    </row>
    <row r="745" spans="1:8" ht="41.4" x14ac:dyDescent="0.25">
      <c r="A745" s="3" t="s">
        <v>589</v>
      </c>
      <c r="B745" s="3" t="s">
        <v>641</v>
      </c>
      <c r="C745" s="3" t="s">
        <v>649</v>
      </c>
      <c r="D745" s="3" t="s">
        <v>7489</v>
      </c>
      <c r="E745" s="3" t="s">
        <v>849</v>
      </c>
      <c r="F745" s="3" t="s">
        <v>5328</v>
      </c>
      <c r="G745" s="3" t="s">
        <v>826</v>
      </c>
      <c r="H745" s="3" t="s">
        <v>76</v>
      </c>
    </row>
    <row r="746" spans="1:8" ht="41.4" x14ac:dyDescent="0.25">
      <c r="A746" s="3" t="s">
        <v>589</v>
      </c>
      <c r="B746" s="3" t="s">
        <v>641</v>
      </c>
      <c r="C746" s="3" t="s">
        <v>649</v>
      </c>
      <c r="D746" s="3" t="s">
        <v>7490</v>
      </c>
      <c r="E746" s="3" t="s">
        <v>849</v>
      </c>
      <c r="F746" s="3" t="s">
        <v>5329</v>
      </c>
      <c r="G746" s="3" t="s">
        <v>827</v>
      </c>
      <c r="H746" s="3" t="s">
        <v>76</v>
      </c>
    </row>
    <row r="747" spans="1:8" ht="55.2" x14ac:dyDescent="0.25">
      <c r="A747" s="3" t="s">
        <v>589</v>
      </c>
      <c r="B747" s="3" t="s">
        <v>637</v>
      </c>
      <c r="C747" s="3" t="s">
        <v>639</v>
      </c>
      <c r="D747" s="3" t="s">
        <v>7491</v>
      </c>
      <c r="E747" s="3" t="s">
        <v>836</v>
      </c>
      <c r="F747" s="3" t="s">
        <v>5330</v>
      </c>
      <c r="G747" s="3" t="s">
        <v>3142</v>
      </c>
      <c r="H747" s="3" t="s">
        <v>76</v>
      </c>
    </row>
    <row r="748" spans="1:8" ht="41.4" x14ac:dyDescent="0.25">
      <c r="A748" s="3" t="s">
        <v>589</v>
      </c>
      <c r="B748" s="3" t="s">
        <v>637</v>
      </c>
      <c r="C748" s="3" t="s">
        <v>639</v>
      </c>
      <c r="D748" s="3" t="s">
        <v>7492</v>
      </c>
      <c r="E748" s="3" t="s">
        <v>843</v>
      </c>
      <c r="F748" s="3" t="s">
        <v>5331</v>
      </c>
      <c r="G748" s="3" t="s">
        <v>791</v>
      </c>
      <c r="H748" s="3" t="s">
        <v>76</v>
      </c>
    </row>
    <row r="749" spans="1:8" ht="41.4" x14ac:dyDescent="0.25">
      <c r="A749" s="3" t="s">
        <v>589</v>
      </c>
      <c r="B749" s="3" t="s">
        <v>637</v>
      </c>
      <c r="C749" s="3" t="s">
        <v>639</v>
      </c>
      <c r="D749" s="3" t="s">
        <v>7493</v>
      </c>
      <c r="E749" s="3" t="s">
        <v>849</v>
      </c>
      <c r="F749" s="3" t="s">
        <v>5332</v>
      </c>
      <c r="G749" s="3" t="s">
        <v>791</v>
      </c>
      <c r="H749" s="3" t="s">
        <v>76</v>
      </c>
    </row>
    <row r="750" spans="1:8" ht="55.2" x14ac:dyDescent="0.25">
      <c r="A750" s="3" t="s">
        <v>589</v>
      </c>
      <c r="B750" s="3" t="s">
        <v>637</v>
      </c>
      <c r="C750" s="3" t="s">
        <v>639</v>
      </c>
      <c r="D750" s="3" t="s">
        <v>7494</v>
      </c>
      <c r="E750" s="3" t="s">
        <v>739</v>
      </c>
      <c r="F750" s="3" t="s">
        <v>5333</v>
      </c>
      <c r="G750" s="3" t="s">
        <v>792</v>
      </c>
      <c r="H750" s="3" t="s">
        <v>76</v>
      </c>
    </row>
    <row r="751" spans="1:8" ht="41.4" x14ac:dyDescent="0.25">
      <c r="A751" s="3" t="s">
        <v>589</v>
      </c>
      <c r="B751" s="3" t="s">
        <v>637</v>
      </c>
      <c r="C751" s="3" t="s">
        <v>639</v>
      </c>
      <c r="D751" s="3" t="s">
        <v>7495</v>
      </c>
      <c r="E751" s="3" t="s">
        <v>739</v>
      </c>
      <c r="F751" s="3" t="s">
        <v>5334</v>
      </c>
      <c r="G751" s="3" t="s">
        <v>793</v>
      </c>
      <c r="H751" s="3" t="s">
        <v>76</v>
      </c>
    </row>
    <row r="752" spans="1:8" ht="69" x14ac:dyDescent="0.25">
      <c r="A752" s="3" t="s">
        <v>589</v>
      </c>
      <c r="B752" s="3" t="s">
        <v>637</v>
      </c>
      <c r="C752" s="3" t="s">
        <v>639</v>
      </c>
      <c r="D752" s="3" t="s">
        <v>7496</v>
      </c>
      <c r="E752" s="3" t="s">
        <v>838</v>
      </c>
      <c r="F752" s="3" t="s">
        <v>5335</v>
      </c>
      <c r="G752" s="3" t="s">
        <v>791</v>
      </c>
      <c r="H752" s="3" t="s">
        <v>76</v>
      </c>
    </row>
    <row r="753" spans="1:8" ht="41.4" x14ac:dyDescent="0.25">
      <c r="A753" s="3" t="s">
        <v>589</v>
      </c>
      <c r="B753" s="3" t="s">
        <v>637</v>
      </c>
      <c r="C753" s="3" t="s">
        <v>639</v>
      </c>
      <c r="D753" s="3" t="s">
        <v>7497</v>
      </c>
      <c r="E753" s="3" t="s">
        <v>850</v>
      </c>
      <c r="F753" s="3" t="s">
        <v>5336</v>
      </c>
      <c r="G753" s="3" t="s">
        <v>794</v>
      </c>
      <c r="H753" s="3" t="s">
        <v>76</v>
      </c>
    </row>
    <row r="754" spans="1:8" ht="55.2" x14ac:dyDescent="0.25">
      <c r="A754" s="3" t="s">
        <v>589</v>
      </c>
      <c r="B754" s="3" t="s">
        <v>637</v>
      </c>
      <c r="C754" s="3" t="s">
        <v>638</v>
      </c>
      <c r="D754" s="3" t="s">
        <v>7498</v>
      </c>
      <c r="E754" s="3" t="s">
        <v>836</v>
      </c>
      <c r="F754" s="3" t="s">
        <v>5337</v>
      </c>
      <c r="G754" s="3" t="s">
        <v>3141</v>
      </c>
      <c r="H754" s="3" t="s">
        <v>76</v>
      </c>
    </row>
    <row r="755" spans="1:8" ht="55.2" x14ac:dyDescent="0.25">
      <c r="A755" s="3" t="s">
        <v>589</v>
      </c>
      <c r="B755" s="3" t="s">
        <v>637</v>
      </c>
      <c r="C755" s="3" t="s">
        <v>638</v>
      </c>
      <c r="D755" s="3" t="s">
        <v>7499</v>
      </c>
      <c r="E755" s="3" t="s">
        <v>855</v>
      </c>
      <c r="F755" s="3" t="s">
        <v>5338</v>
      </c>
      <c r="G755" s="3" t="s">
        <v>788</v>
      </c>
      <c r="H755" s="3" t="s">
        <v>76</v>
      </c>
    </row>
    <row r="756" spans="1:8" ht="55.2" x14ac:dyDescent="0.25">
      <c r="A756" s="3" t="s">
        <v>589</v>
      </c>
      <c r="B756" s="3" t="s">
        <v>637</v>
      </c>
      <c r="C756" s="3" t="s">
        <v>638</v>
      </c>
      <c r="D756" s="3" t="s">
        <v>7500</v>
      </c>
      <c r="E756" s="3" t="s">
        <v>855</v>
      </c>
      <c r="F756" s="3" t="s">
        <v>5339</v>
      </c>
      <c r="G756" s="3" t="s">
        <v>789</v>
      </c>
      <c r="H756" s="3" t="s">
        <v>76</v>
      </c>
    </row>
    <row r="757" spans="1:8" ht="55.2" x14ac:dyDescent="0.25">
      <c r="A757" s="3" t="s">
        <v>589</v>
      </c>
      <c r="B757" s="3" t="s">
        <v>637</v>
      </c>
      <c r="C757" s="3" t="s">
        <v>638</v>
      </c>
      <c r="D757" s="3" t="s">
        <v>7501</v>
      </c>
      <c r="E757" s="3" t="s">
        <v>855</v>
      </c>
      <c r="F757" s="3" t="s">
        <v>5340</v>
      </c>
      <c r="G757" s="3" t="s">
        <v>790</v>
      </c>
      <c r="H757" s="3" t="s">
        <v>76</v>
      </c>
    </row>
    <row r="758" spans="1:8" ht="27.6" x14ac:dyDescent="0.25">
      <c r="A758" s="3" t="s">
        <v>589</v>
      </c>
      <c r="B758" s="3" t="s">
        <v>637</v>
      </c>
      <c r="C758" s="3" t="s">
        <v>105</v>
      </c>
      <c r="D758" s="3" t="s">
        <v>7502</v>
      </c>
      <c r="E758" s="3" t="s">
        <v>836</v>
      </c>
      <c r="F758" s="3" t="s">
        <v>5341</v>
      </c>
      <c r="G758" s="3" t="s">
        <v>787</v>
      </c>
      <c r="H758" s="3" t="s">
        <v>76</v>
      </c>
    </row>
    <row r="759" spans="1:8" ht="69" x14ac:dyDescent="0.25">
      <c r="A759" s="3" t="s">
        <v>589</v>
      </c>
      <c r="B759" s="3" t="s">
        <v>637</v>
      </c>
      <c r="C759" s="3" t="s">
        <v>105</v>
      </c>
      <c r="D759" s="3" t="s">
        <v>7503</v>
      </c>
      <c r="E759" s="3" t="s">
        <v>838</v>
      </c>
      <c r="F759" s="3" t="s">
        <v>5342</v>
      </c>
      <c r="G759" s="3" t="s">
        <v>195</v>
      </c>
      <c r="H759" s="3" t="s">
        <v>76</v>
      </c>
    </row>
    <row r="760" spans="1:8" ht="82.8" x14ac:dyDescent="0.25">
      <c r="A760" s="3" t="s">
        <v>589</v>
      </c>
      <c r="B760" s="3" t="s">
        <v>637</v>
      </c>
      <c r="C760" s="3" t="s">
        <v>105</v>
      </c>
      <c r="D760" s="3" t="s">
        <v>7504</v>
      </c>
      <c r="E760" s="3" t="s">
        <v>838</v>
      </c>
      <c r="F760" s="3" t="s">
        <v>5343</v>
      </c>
      <c r="G760" s="3" t="s">
        <v>798</v>
      </c>
      <c r="H760" s="3" t="s">
        <v>76</v>
      </c>
    </row>
    <row r="761" spans="1:8" ht="69" x14ac:dyDescent="0.25">
      <c r="A761" s="3" t="s">
        <v>589</v>
      </c>
      <c r="B761" s="3" t="s">
        <v>637</v>
      </c>
      <c r="C761" s="3" t="s">
        <v>105</v>
      </c>
      <c r="D761" s="3" t="s">
        <v>7505</v>
      </c>
      <c r="E761" s="3" t="s">
        <v>838</v>
      </c>
      <c r="F761" s="3" t="s">
        <v>5344</v>
      </c>
      <c r="G761" s="3" t="s">
        <v>194</v>
      </c>
      <c r="H761" s="3" t="s">
        <v>76</v>
      </c>
    </row>
    <row r="762" spans="1:8" ht="55.2" x14ac:dyDescent="0.25">
      <c r="A762" s="3" t="s">
        <v>589</v>
      </c>
      <c r="B762" s="3" t="s">
        <v>637</v>
      </c>
      <c r="C762" s="3" t="s">
        <v>640</v>
      </c>
      <c r="D762" s="3" t="s">
        <v>7506</v>
      </c>
      <c r="E762" s="3" t="s">
        <v>836</v>
      </c>
      <c r="F762" s="3" t="s">
        <v>5345</v>
      </c>
      <c r="G762" s="3" t="s">
        <v>3144</v>
      </c>
      <c r="H762" s="3" t="s">
        <v>76</v>
      </c>
    </row>
    <row r="763" spans="1:8" ht="69" x14ac:dyDescent="0.25">
      <c r="A763" s="3" t="s">
        <v>589</v>
      </c>
      <c r="B763" s="3" t="s">
        <v>637</v>
      </c>
      <c r="C763" s="3" t="s">
        <v>640</v>
      </c>
      <c r="D763" s="3" t="s">
        <v>7507</v>
      </c>
      <c r="E763" s="3" t="s">
        <v>838</v>
      </c>
      <c r="F763" s="3" t="s">
        <v>5346</v>
      </c>
      <c r="G763" s="3" t="s">
        <v>180</v>
      </c>
      <c r="H763" s="3" t="s">
        <v>76</v>
      </c>
    </row>
    <row r="764" spans="1:8" ht="69" x14ac:dyDescent="0.25">
      <c r="A764" s="3" t="s">
        <v>589</v>
      </c>
      <c r="B764" s="3" t="s">
        <v>637</v>
      </c>
      <c r="C764" s="3" t="s">
        <v>640</v>
      </c>
      <c r="D764" s="3" t="s">
        <v>7508</v>
      </c>
      <c r="E764" s="3" t="s">
        <v>838</v>
      </c>
      <c r="F764" s="3" t="s">
        <v>5347</v>
      </c>
      <c r="G764" s="3" t="s">
        <v>181</v>
      </c>
      <c r="H764" s="3" t="s">
        <v>76</v>
      </c>
    </row>
    <row r="765" spans="1:8" ht="69" x14ac:dyDescent="0.25">
      <c r="A765" s="3" t="s">
        <v>589</v>
      </c>
      <c r="B765" s="3" t="s">
        <v>637</v>
      </c>
      <c r="C765" s="3" t="s">
        <v>640</v>
      </c>
      <c r="D765" s="3" t="s">
        <v>7509</v>
      </c>
      <c r="E765" s="3" t="s">
        <v>838</v>
      </c>
      <c r="F765" s="3" t="s">
        <v>5348</v>
      </c>
      <c r="G765" s="3" t="s">
        <v>795</v>
      </c>
      <c r="H765" s="3" t="s">
        <v>76</v>
      </c>
    </row>
    <row r="766" spans="1:8" ht="27.6" x14ac:dyDescent="0.25">
      <c r="A766" s="3" t="s">
        <v>589</v>
      </c>
      <c r="B766" s="3" t="s">
        <v>637</v>
      </c>
      <c r="C766" s="3" t="s">
        <v>103</v>
      </c>
      <c r="D766" s="3" t="s">
        <v>7510</v>
      </c>
      <c r="E766" s="3" t="s">
        <v>836</v>
      </c>
      <c r="F766" s="3" t="s">
        <v>5349</v>
      </c>
      <c r="G766" s="3" t="s">
        <v>787</v>
      </c>
      <c r="H766" s="3" t="s">
        <v>76</v>
      </c>
    </row>
    <row r="767" spans="1:8" ht="69" x14ac:dyDescent="0.25">
      <c r="A767" s="3" t="s">
        <v>589</v>
      </c>
      <c r="B767" s="3" t="s">
        <v>637</v>
      </c>
      <c r="C767" s="3" t="s">
        <v>103</v>
      </c>
      <c r="D767" s="3" t="s">
        <v>7511</v>
      </c>
      <c r="E767" s="3" t="s">
        <v>838</v>
      </c>
      <c r="F767" s="3" t="s">
        <v>5350</v>
      </c>
      <c r="G767" s="3" t="s">
        <v>189</v>
      </c>
      <c r="H767" s="3" t="s">
        <v>76</v>
      </c>
    </row>
    <row r="768" spans="1:8" ht="69" x14ac:dyDescent="0.25">
      <c r="A768" s="3" t="s">
        <v>589</v>
      </c>
      <c r="B768" s="3" t="s">
        <v>637</v>
      </c>
      <c r="C768" s="3" t="s">
        <v>103</v>
      </c>
      <c r="D768" s="3" t="s">
        <v>7512</v>
      </c>
      <c r="E768" s="3" t="s">
        <v>838</v>
      </c>
      <c r="F768" s="3" t="s">
        <v>5351</v>
      </c>
      <c r="G768" s="3" t="s">
        <v>799</v>
      </c>
      <c r="H768" s="3" t="s">
        <v>76</v>
      </c>
    </row>
    <row r="769" spans="1:8" ht="69" x14ac:dyDescent="0.25">
      <c r="A769" s="3" t="s">
        <v>589</v>
      </c>
      <c r="B769" s="3" t="s">
        <v>637</v>
      </c>
      <c r="C769" s="3" t="s">
        <v>103</v>
      </c>
      <c r="D769" s="3" t="s">
        <v>7513</v>
      </c>
      <c r="E769" s="3" t="s">
        <v>838</v>
      </c>
      <c r="F769" s="3" t="s">
        <v>5352</v>
      </c>
      <c r="G769" s="3" t="s">
        <v>190</v>
      </c>
      <c r="H769" s="3" t="s">
        <v>76</v>
      </c>
    </row>
    <row r="770" spans="1:8" ht="41.4" x14ac:dyDescent="0.25">
      <c r="A770" s="3" t="s">
        <v>589</v>
      </c>
      <c r="B770" s="3" t="s">
        <v>637</v>
      </c>
      <c r="C770" s="3" t="s">
        <v>101</v>
      </c>
      <c r="D770" s="3" t="s">
        <v>7514</v>
      </c>
      <c r="E770" s="3" t="s">
        <v>836</v>
      </c>
      <c r="F770" s="3" t="s">
        <v>5353</v>
      </c>
      <c r="G770" s="3" t="s">
        <v>787</v>
      </c>
      <c r="H770" s="3" t="s">
        <v>76</v>
      </c>
    </row>
    <row r="771" spans="1:8" ht="69" x14ac:dyDescent="0.25">
      <c r="A771" s="3" t="s">
        <v>589</v>
      </c>
      <c r="B771" s="3" t="s">
        <v>637</v>
      </c>
      <c r="C771" s="3" t="s">
        <v>101</v>
      </c>
      <c r="D771" s="3" t="s">
        <v>7515</v>
      </c>
      <c r="E771" s="3" t="s">
        <v>838</v>
      </c>
      <c r="F771" s="3" t="s">
        <v>5354</v>
      </c>
      <c r="G771" s="3" t="s">
        <v>796</v>
      </c>
      <c r="H771" s="3" t="s">
        <v>76</v>
      </c>
    </row>
    <row r="772" spans="1:8" ht="69" x14ac:dyDescent="0.25">
      <c r="A772" s="3" t="s">
        <v>589</v>
      </c>
      <c r="B772" s="3" t="s">
        <v>637</v>
      </c>
      <c r="C772" s="3" t="s">
        <v>101</v>
      </c>
      <c r="D772" s="3" t="s">
        <v>7516</v>
      </c>
      <c r="E772" s="3" t="s">
        <v>838</v>
      </c>
      <c r="F772" s="3" t="s">
        <v>5355</v>
      </c>
      <c r="G772" s="3" t="s">
        <v>184</v>
      </c>
      <c r="H772" s="3" t="s">
        <v>76</v>
      </c>
    </row>
    <row r="773" spans="1:8" ht="69" x14ac:dyDescent="0.25">
      <c r="A773" s="3" t="s">
        <v>589</v>
      </c>
      <c r="B773" s="3" t="s">
        <v>637</v>
      </c>
      <c r="C773" s="3" t="s">
        <v>101</v>
      </c>
      <c r="D773" s="3" t="s">
        <v>7517</v>
      </c>
      <c r="E773" s="3" t="s">
        <v>838</v>
      </c>
      <c r="F773" s="3" t="s">
        <v>5356</v>
      </c>
      <c r="G773" s="3" t="s">
        <v>183</v>
      </c>
      <c r="H773" s="3" t="s">
        <v>76</v>
      </c>
    </row>
    <row r="774" spans="1:8" ht="41.4" x14ac:dyDescent="0.25">
      <c r="A774" s="3" t="s">
        <v>589</v>
      </c>
      <c r="B774" s="3" t="s">
        <v>637</v>
      </c>
      <c r="C774" s="3" t="s">
        <v>102</v>
      </c>
      <c r="D774" s="3" t="s">
        <v>7518</v>
      </c>
      <c r="E774" s="3" t="s">
        <v>836</v>
      </c>
      <c r="F774" s="3" t="s">
        <v>5357</v>
      </c>
      <c r="G774" s="3" t="s">
        <v>787</v>
      </c>
      <c r="H774" s="3" t="s">
        <v>76</v>
      </c>
    </row>
    <row r="775" spans="1:8" ht="69" x14ac:dyDescent="0.25">
      <c r="A775" s="3" t="s">
        <v>589</v>
      </c>
      <c r="B775" s="3" t="s">
        <v>637</v>
      </c>
      <c r="C775" s="3" t="s">
        <v>102</v>
      </c>
      <c r="D775" s="3" t="s">
        <v>7519</v>
      </c>
      <c r="E775" s="3" t="s">
        <v>838</v>
      </c>
      <c r="F775" s="3" t="s">
        <v>5358</v>
      </c>
      <c r="G775" s="3" t="s">
        <v>186</v>
      </c>
      <c r="H775" s="3" t="s">
        <v>76</v>
      </c>
    </row>
    <row r="776" spans="1:8" ht="69" x14ac:dyDescent="0.25">
      <c r="A776" s="3" t="s">
        <v>589</v>
      </c>
      <c r="B776" s="3" t="s">
        <v>637</v>
      </c>
      <c r="C776" s="3" t="s">
        <v>102</v>
      </c>
      <c r="D776" s="3" t="s">
        <v>7520</v>
      </c>
      <c r="E776" s="3" t="s">
        <v>838</v>
      </c>
      <c r="F776" s="3" t="s">
        <v>5359</v>
      </c>
      <c r="G776" s="3" t="s">
        <v>187</v>
      </c>
      <c r="H776" s="3" t="s">
        <v>76</v>
      </c>
    </row>
    <row r="777" spans="1:8" ht="69" x14ac:dyDescent="0.25">
      <c r="A777" s="3" t="s">
        <v>589</v>
      </c>
      <c r="B777" s="3" t="s">
        <v>637</v>
      </c>
      <c r="C777" s="3" t="s">
        <v>102</v>
      </c>
      <c r="D777" s="3" t="s">
        <v>7521</v>
      </c>
      <c r="E777" s="3" t="s">
        <v>838</v>
      </c>
      <c r="F777" s="3" t="s">
        <v>5360</v>
      </c>
      <c r="G777" s="3" t="s">
        <v>185</v>
      </c>
      <c r="H777" s="3" t="s">
        <v>76</v>
      </c>
    </row>
    <row r="778" spans="1:8" ht="27.6" x14ac:dyDescent="0.25">
      <c r="A778" s="3" t="s">
        <v>589</v>
      </c>
      <c r="B778" s="3" t="s">
        <v>637</v>
      </c>
      <c r="C778" s="3" t="s">
        <v>104</v>
      </c>
      <c r="D778" s="3" t="s">
        <v>7522</v>
      </c>
      <c r="E778" s="3" t="s">
        <v>836</v>
      </c>
      <c r="F778" s="3" t="s">
        <v>5361</v>
      </c>
      <c r="G778" s="3" t="s">
        <v>787</v>
      </c>
      <c r="H778" s="3" t="s">
        <v>76</v>
      </c>
    </row>
    <row r="779" spans="1:8" ht="69" x14ac:dyDescent="0.25">
      <c r="A779" s="3" t="s">
        <v>589</v>
      </c>
      <c r="B779" s="3" t="s">
        <v>637</v>
      </c>
      <c r="C779" s="3" t="s">
        <v>104</v>
      </c>
      <c r="D779" s="3" t="s">
        <v>7523</v>
      </c>
      <c r="E779" s="3" t="s">
        <v>838</v>
      </c>
      <c r="F779" s="3" t="s">
        <v>5362</v>
      </c>
      <c r="G779" s="3" t="s">
        <v>192</v>
      </c>
      <c r="H779" s="3" t="s">
        <v>76</v>
      </c>
    </row>
    <row r="780" spans="1:8" ht="69" x14ac:dyDescent="0.25">
      <c r="A780" s="3" t="s">
        <v>589</v>
      </c>
      <c r="B780" s="3" t="s">
        <v>637</v>
      </c>
      <c r="C780" s="3" t="s">
        <v>104</v>
      </c>
      <c r="D780" s="3" t="s">
        <v>7524</v>
      </c>
      <c r="E780" s="3" t="s">
        <v>838</v>
      </c>
      <c r="F780" s="3" t="s">
        <v>5363</v>
      </c>
      <c r="G780" s="3" t="s">
        <v>797</v>
      </c>
      <c r="H780" s="3" t="s">
        <v>76</v>
      </c>
    </row>
    <row r="781" spans="1:8" ht="69" x14ac:dyDescent="0.25">
      <c r="A781" s="3" t="s">
        <v>589</v>
      </c>
      <c r="B781" s="3" t="s">
        <v>637</v>
      </c>
      <c r="C781" s="3" t="s">
        <v>104</v>
      </c>
      <c r="D781" s="3" t="s">
        <v>7525</v>
      </c>
      <c r="E781" s="3" t="s">
        <v>838</v>
      </c>
      <c r="F781" s="3" t="s">
        <v>5364</v>
      </c>
      <c r="G781" s="3" t="s">
        <v>191</v>
      </c>
      <c r="H781" s="3" t="s">
        <v>76</v>
      </c>
    </row>
    <row r="782" spans="1:8" ht="27.6" x14ac:dyDescent="0.25">
      <c r="A782" s="3" t="s">
        <v>589</v>
      </c>
      <c r="B782" s="3" t="s">
        <v>637</v>
      </c>
      <c r="C782" s="3" t="s">
        <v>106</v>
      </c>
      <c r="D782" s="3" t="s">
        <v>7526</v>
      </c>
      <c r="E782" s="3" t="s">
        <v>836</v>
      </c>
      <c r="F782" s="3" t="s">
        <v>5365</v>
      </c>
      <c r="G782" s="3" t="s">
        <v>787</v>
      </c>
      <c r="H782" s="3" t="s">
        <v>76</v>
      </c>
    </row>
    <row r="783" spans="1:8" ht="69" x14ac:dyDescent="0.25">
      <c r="A783" s="3" t="s">
        <v>589</v>
      </c>
      <c r="B783" s="3" t="s">
        <v>637</v>
      </c>
      <c r="C783" s="3" t="s">
        <v>106</v>
      </c>
      <c r="D783" s="3" t="s">
        <v>7527</v>
      </c>
      <c r="E783" s="3" t="s">
        <v>838</v>
      </c>
      <c r="F783" s="3" t="s">
        <v>5366</v>
      </c>
      <c r="G783" s="3" t="s">
        <v>199</v>
      </c>
      <c r="H783" s="3" t="s">
        <v>76</v>
      </c>
    </row>
    <row r="784" spans="1:8" ht="69" x14ac:dyDescent="0.25">
      <c r="A784" s="3" t="s">
        <v>589</v>
      </c>
      <c r="B784" s="3" t="s">
        <v>637</v>
      </c>
      <c r="C784" s="3" t="s">
        <v>106</v>
      </c>
      <c r="D784" s="3" t="s">
        <v>7528</v>
      </c>
      <c r="E784" s="3" t="s">
        <v>838</v>
      </c>
      <c r="F784" s="3" t="s">
        <v>5367</v>
      </c>
      <c r="G784" s="3" t="s">
        <v>201</v>
      </c>
      <c r="H784" s="3" t="s">
        <v>76</v>
      </c>
    </row>
    <row r="785" spans="1:8" ht="69" x14ac:dyDescent="0.25">
      <c r="A785" s="3" t="s">
        <v>589</v>
      </c>
      <c r="B785" s="3" t="s">
        <v>637</v>
      </c>
      <c r="C785" s="3" t="s">
        <v>106</v>
      </c>
      <c r="D785" s="3" t="s">
        <v>7529</v>
      </c>
      <c r="E785" s="3" t="s">
        <v>838</v>
      </c>
      <c r="F785" s="3" t="s">
        <v>5368</v>
      </c>
      <c r="G785" s="3" t="s">
        <v>800</v>
      </c>
      <c r="H785" s="3" t="s">
        <v>76</v>
      </c>
    </row>
    <row r="786" spans="1:8" ht="69" x14ac:dyDescent="0.25">
      <c r="A786" s="3" t="s">
        <v>589</v>
      </c>
      <c r="B786" s="3" t="s">
        <v>637</v>
      </c>
      <c r="C786" s="3" t="s">
        <v>106</v>
      </c>
      <c r="D786" s="3" t="s">
        <v>7530</v>
      </c>
      <c r="E786" s="3" t="s">
        <v>838</v>
      </c>
      <c r="F786" s="3" t="s">
        <v>5369</v>
      </c>
      <c r="G786" s="3" t="s">
        <v>198</v>
      </c>
      <c r="H786" s="3" t="s">
        <v>76</v>
      </c>
    </row>
    <row r="787" spans="1:8" ht="27.6" x14ac:dyDescent="0.25">
      <c r="A787" s="3" t="s">
        <v>589</v>
      </c>
      <c r="B787" s="3" t="s">
        <v>637</v>
      </c>
      <c r="C787" s="3" t="s">
        <v>107</v>
      </c>
      <c r="D787" s="3" t="s">
        <v>7531</v>
      </c>
      <c r="E787" s="3" t="s">
        <v>836</v>
      </c>
      <c r="F787" s="3" t="s">
        <v>5370</v>
      </c>
      <c r="G787" s="3" t="s">
        <v>787</v>
      </c>
      <c r="H787" s="3" t="s">
        <v>76</v>
      </c>
    </row>
    <row r="788" spans="1:8" ht="69" x14ac:dyDescent="0.25">
      <c r="A788" s="3" t="s">
        <v>589</v>
      </c>
      <c r="B788" s="3" t="s">
        <v>637</v>
      </c>
      <c r="C788" s="3" t="s">
        <v>107</v>
      </c>
      <c r="D788" s="3" t="s">
        <v>7532</v>
      </c>
      <c r="E788" s="3" t="s">
        <v>838</v>
      </c>
      <c r="F788" s="3" t="s">
        <v>5371</v>
      </c>
      <c r="G788" s="3" t="s">
        <v>801</v>
      </c>
      <c r="H788" s="3" t="s">
        <v>76</v>
      </c>
    </row>
    <row r="789" spans="1:8" ht="82.8" x14ac:dyDescent="0.25">
      <c r="A789" s="3" t="s">
        <v>589</v>
      </c>
      <c r="B789" s="3" t="s">
        <v>637</v>
      </c>
      <c r="C789" s="3" t="s">
        <v>107</v>
      </c>
      <c r="D789" s="3" t="s">
        <v>7533</v>
      </c>
      <c r="E789" s="3" t="s">
        <v>838</v>
      </c>
      <c r="F789" s="3" t="s">
        <v>5372</v>
      </c>
      <c r="G789" s="3" t="s">
        <v>802</v>
      </c>
      <c r="H789" s="3" t="s">
        <v>76</v>
      </c>
    </row>
    <row r="790" spans="1:8" ht="69" x14ac:dyDescent="0.25">
      <c r="A790" s="3" t="s">
        <v>589</v>
      </c>
      <c r="B790" s="3" t="s">
        <v>637</v>
      </c>
      <c r="C790" s="3" t="s">
        <v>107</v>
      </c>
      <c r="D790" s="3" t="s">
        <v>7534</v>
      </c>
      <c r="E790" s="3" t="s">
        <v>838</v>
      </c>
      <c r="F790" s="3" t="s">
        <v>5373</v>
      </c>
      <c r="G790" s="3" t="s">
        <v>803</v>
      </c>
      <c r="H790" s="3" t="s">
        <v>76</v>
      </c>
    </row>
    <row r="791" spans="1:8" ht="82.8" x14ac:dyDescent="0.25">
      <c r="A791" s="3" t="s">
        <v>589</v>
      </c>
      <c r="B791" s="3" t="s">
        <v>622</v>
      </c>
      <c r="C791" s="3" t="s">
        <v>624</v>
      </c>
      <c r="D791" s="3" t="s">
        <v>7535</v>
      </c>
      <c r="E791" s="3" t="s">
        <v>839</v>
      </c>
      <c r="F791" s="3" t="s">
        <v>5374</v>
      </c>
      <c r="G791" s="3" t="s">
        <v>755</v>
      </c>
      <c r="H791" s="3" t="s">
        <v>76</v>
      </c>
    </row>
    <row r="792" spans="1:8" ht="82.8" x14ac:dyDescent="0.25">
      <c r="A792" s="3" t="s">
        <v>589</v>
      </c>
      <c r="B792" s="3" t="s">
        <v>622</v>
      </c>
      <c r="C792" s="3" t="s">
        <v>624</v>
      </c>
      <c r="D792" s="3" t="s">
        <v>7536</v>
      </c>
      <c r="E792" s="3" t="s">
        <v>839</v>
      </c>
      <c r="F792" s="3" t="s">
        <v>5375</v>
      </c>
      <c r="G792" s="3" t="s">
        <v>756</v>
      </c>
      <c r="H792" s="3" t="s">
        <v>76</v>
      </c>
    </row>
    <row r="793" spans="1:8" ht="82.8" x14ac:dyDescent="0.25">
      <c r="A793" s="3" t="s">
        <v>589</v>
      </c>
      <c r="B793" s="3" t="s">
        <v>622</v>
      </c>
      <c r="C793" s="3" t="s">
        <v>624</v>
      </c>
      <c r="D793" s="3" t="s">
        <v>7537</v>
      </c>
      <c r="E793" s="3" t="s">
        <v>839</v>
      </c>
      <c r="F793" s="3" t="s">
        <v>5376</v>
      </c>
      <c r="G793" s="3" t="s">
        <v>757</v>
      </c>
      <c r="H793" s="3" t="s">
        <v>76</v>
      </c>
    </row>
    <row r="794" spans="1:8" ht="82.8" x14ac:dyDescent="0.25">
      <c r="A794" s="3" t="s">
        <v>589</v>
      </c>
      <c r="B794" s="3" t="s">
        <v>622</v>
      </c>
      <c r="C794" s="3" t="s">
        <v>623</v>
      </c>
      <c r="D794" s="3" t="s">
        <v>7538</v>
      </c>
      <c r="E794" s="3" t="s">
        <v>839</v>
      </c>
      <c r="F794" s="3" t="s">
        <v>5377</v>
      </c>
      <c r="G794" s="3" t="s">
        <v>753</v>
      </c>
      <c r="H794" s="3" t="s">
        <v>76</v>
      </c>
    </row>
    <row r="795" spans="1:8" ht="82.8" x14ac:dyDescent="0.25">
      <c r="A795" s="3" t="s">
        <v>589</v>
      </c>
      <c r="B795" s="3" t="s">
        <v>622</v>
      </c>
      <c r="C795" s="3" t="s">
        <v>623</v>
      </c>
      <c r="D795" s="3" t="s">
        <v>7539</v>
      </c>
      <c r="E795" s="3" t="s">
        <v>839</v>
      </c>
      <c r="F795" s="3" t="s">
        <v>5378</v>
      </c>
      <c r="G795" s="3" t="s">
        <v>754</v>
      </c>
      <c r="H795" s="3" t="s">
        <v>76</v>
      </c>
    </row>
    <row r="796" spans="1:8" ht="82.8" x14ac:dyDescent="0.25">
      <c r="A796" s="3" t="s">
        <v>589</v>
      </c>
      <c r="B796" s="3" t="s">
        <v>622</v>
      </c>
      <c r="C796" s="3" t="s">
        <v>625</v>
      </c>
      <c r="D796" s="3" t="s">
        <v>7540</v>
      </c>
      <c r="E796" s="3" t="s">
        <v>839</v>
      </c>
      <c r="F796" s="3" t="s">
        <v>5379</v>
      </c>
      <c r="G796" s="3" t="s">
        <v>758</v>
      </c>
      <c r="H796" s="3" t="s">
        <v>76</v>
      </c>
    </row>
    <row r="797" spans="1:8" ht="82.8" x14ac:dyDescent="0.25">
      <c r="A797" s="3" t="s">
        <v>589</v>
      </c>
      <c r="B797" s="3" t="s">
        <v>622</v>
      </c>
      <c r="C797" s="3" t="s">
        <v>625</v>
      </c>
      <c r="D797" s="3" t="s">
        <v>7541</v>
      </c>
      <c r="E797" s="3" t="s">
        <v>839</v>
      </c>
      <c r="F797" s="3" t="s">
        <v>5380</v>
      </c>
      <c r="G797" s="3" t="s">
        <v>759</v>
      </c>
      <c r="H797" s="3" t="s">
        <v>76</v>
      </c>
    </row>
    <row r="798" spans="1:8" ht="82.8" x14ac:dyDescent="0.25">
      <c r="A798" s="3" t="s">
        <v>589</v>
      </c>
      <c r="B798" s="3" t="s">
        <v>622</v>
      </c>
      <c r="C798" s="3" t="s">
        <v>625</v>
      </c>
      <c r="D798" s="3" t="s">
        <v>7542</v>
      </c>
      <c r="E798" s="3" t="s">
        <v>839</v>
      </c>
      <c r="F798" s="3" t="s">
        <v>5381</v>
      </c>
      <c r="G798" s="3" t="s">
        <v>760</v>
      </c>
      <c r="H798" s="3" t="s">
        <v>76</v>
      </c>
    </row>
    <row r="799" spans="1:8" ht="69" x14ac:dyDescent="0.25">
      <c r="A799" s="3" t="s">
        <v>589</v>
      </c>
      <c r="B799" s="3" t="s">
        <v>590</v>
      </c>
      <c r="C799" s="3" t="s">
        <v>610</v>
      </c>
      <c r="D799" s="3" t="s">
        <v>7543</v>
      </c>
      <c r="E799" s="3" t="s">
        <v>838</v>
      </c>
      <c r="F799" s="3" t="s">
        <v>5382</v>
      </c>
      <c r="G799" s="3" t="s">
        <v>706</v>
      </c>
      <c r="H799" s="3" t="s">
        <v>76</v>
      </c>
    </row>
    <row r="800" spans="1:8" ht="69" x14ac:dyDescent="0.25">
      <c r="A800" s="3" t="s">
        <v>589</v>
      </c>
      <c r="B800" s="3" t="s">
        <v>590</v>
      </c>
      <c r="C800" s="3" t="s">
        <v>610</v>
      </c>
      <c r="D800" s="3" t="s">
        <v>7544</v>
      </c>
      <c r="E800" s="3" t="s">
        <v>838</v>
      </c>
      <c r="F800" s="3" t="s">
        <v>5383</v>
      </c>
      <c r="G800" s="3" t="s">
        <v>707</v>
      </c>
      <c r="H800" s="3" t="s">
        <v>76</v>
      </c>
    </row>
    <row r="801" spans="1:8" ht="69" x14ac:dyDescent="0.25">
      <c r="A801" s="3" t="s">
        <v>589</v>
      </c>
      <c r="B801" s="3" t="s">
        <v>590</v>
      </c>
      <c r="C801" s="3" t="s">
        <v>610</v>
      </c>
      <c r="D801" s="3" t="s">
        <v>7545</v>
      </c>
      <c r="E801" s="3" t="s">
        <v>838</v>
      </c>
      <c r="F801" s="3" t="s">
        <v>5384</v>
      </c>
      <c r="G801" s="3" t="s">
        <v>660</v>
      </c>
      <c r="H801" s="3" t="s">
        <v>76</v>
      </c>
    </row>
    <row r="802" spans="1:8" ht="69" x14ac:dyDescent="0.25">
      <c r="A802" s="3" t="s">
        <v>589</v>
      </c>
      <c r="B802" s="3" t="s">
        <v>590</v>
      </c>
      <c r="C802" s="3" t="s">
        <v>610</v>
      </c>
      <c r="D802" s="3" t="s">
        <v>7546</v>
      </c>
      <c r="E802" s="3" t="s">
        <v>838</v>
      </c>
      <c r="F802" s="3" t="s">
        <v>5385</v>
      </c>
      <c r="G802" s="3" t="s">
        <v>3134</v>
      </c>
      <c r="H802" s="3" t="s">
        <v>76</v>
      </c>
    </row>
    <row r="803" spans="1:8" ht="82.8" x14ac:dyDescent="0.25">
      <c r="A803" s="3" t="s">
        <v>589</v>
      </c>
      <c r="B803" s="3" t="s">
        <v>590</v>
      </c>
      <c r="C803" s="3" t="s">
        <v>617</v>
      </c>
      <c r="D803" s="3" t="s">
        <v>7547</v>
      </c>
      <c r="E803" s="3" t="s">
        <v>839</v>
      </c>
      <c r="F803" s="3" t="s">
        <v>5386</v>
      </c>
      <c r="G803" s="3" t="s">
        <v>727</v>
      </c>
      <c r="H803" s="3" t="s">
        <v>76</v>
      </c>
    </row>
    <row r="804" spans="1:8" ht="82.8" x14ac:dyDescent="0.25">
      <c r="A804" s="3" t="s">
        <v>589</v>
      </c>
      <c r="B804" s="3" t="s">
        <v>590</v>
      </c>
      <c r="C804" s="3" t="s">
        <v>617</v>
      </c>
      <c r="D804" s="3" t="s">
        <v>7548</v>
      </c>
      <c r="E804" s="3" t="s">
        <v>839</v>
      </c>
      <c r="F804" s="3" t="s">
        <v>5387</v>
      </c>
      <c r="G804" s="3" t="s">
        <v>660</v>
      </c>
      <c r="H804" s="3" t="s">
        <v>76</v>
      </c>
    </row>
    <row r="805" spans="1:8" ht="69" x14ac:dyDescent="0.25">
      <c r="A805" s="3" t="s">
        <v>589</v>
      </c>
      <c r="B805" s="3" t="s">
        <v>590</v>
      </c>
      <c r="C805" s="3" t="s">
        <v>594</v>
      </c>
      <c r="D805" s="3" t="s">
        <v>7549</v>
      </c>
      <c r="E805" s="3" t="s">
        <v>838</v>
      </c>
      <c r="F805" s="3" t="s">
        <v>5388</v>
      </c>
      <c r="G805" s="3" t="s">
        <v>662</v>
      </c>
      <c r="H805" s="3" t="s">
        <v>76</v>
      </c>
    </row>
    <row r="806" spans="1:8" ht="69" x14ac:dyDescent="0.25">
      <c r="A806" s="3" t="s">
        <v>589</v>
      </c>
      <c r="B806" s="3" t="s">
        <v>590</v>
      </c>
      <c r="C806" s="3" t="s">
        <v>594</v>
      </c>
      <c r="D806" s="3" t="s">
        <v>7550</v>
      </c>
      <c r="E806" s="3" t="s">
        <v>838</v>
      </c>
      <c r="F806" s="3" t="s">
        <v>5389</v>
      </c>
      <c r="G806" s="3" t="s">
        <v>663</v>
      </c>
      <c r="H806" s="3" t="s">
        <v>76</v>
      </c>
    </row>
    <row r="807" spans="1:8" ht="41.4" x14ac:dyDescent="0.25">
      <c r="A807" s="3" t="s">
        <v>589</v>
      </c>
      <c r="B807" s="3" t="s">
        <v>590</v>
      </c>
      <c r="C807" s="3" t="s">
        <v>594</v>
      </c>
      <c r="D807" s="3" t="s">
        <v>7551</v>
      </c>
      <c r="E807" s="3" t="s">
        <v>840</v>
      </c>
      <c r="F807" s="3" t="s">
        <v>5390</v>
      </c>
      <c r="G807" s="3" t="s">
        <v>664</v>
      </c>
      <c r="H807" s="3" t="s">
        <v>76</v>
      </c>
    </row>
    <row r="808" spans="1:8" ht="69" x14ac:dyDescent="0.25">
      <c r="A808" s="3" t="s">
        <v>589</v>
      </c>
      <c r="B808" s="3" t="s">
        <v>590</v>
      </c>
      <c r="C808" s="3" t="s">
        <v>594</v>
      </c>
      <c r="D808" s="3" t="s">
        <v>7552</v>
      </c>
      <c r="E808" s="3" t="s">
        <v>838</v>
      </c>
      <c r="F808" s="3" t="s">
        <v>5391</v>
      </c>
      <c r="G808" s="3" t="s">
        <v>665</v>
      </c>
      <c r="H808" s="3" t="s">
        <v>76</v>
      </c>
    </row>
    <row r="809" spans="1:8" ht="27.6" x14ac:dyDescent="0.25">
      <c r="A809" s="3" t="s">
        <v>589</v>
      </c>
      <c r="B809" s="3" t="s">
        <v>590</v>
      </c>
      <c r="C809" s="3" t="s">
        <v>594</v>
      </c>
      <c r="D809" s="3" t="s">
        <v>7553</v>
      </c>
      <c r="E809" s="3" t="s">
        <v>849</v>
      </c>
      <c r="F809" s="3" t="s">
        <v>5392</v>
      </c>
      <c r="G809" s="3" t="s">
        <v>1931</v>
      </c>
      <c r="H809" s="3" t="s">
        <v>76</v>
      </c>
    </row>
    <row r="810" spans="1:8" ht="69" x14ac:dyDescent="0.25">
      <c r="A810" s="3" t="s">
        <v>589</v>
      </c>
      <c r="B810" s="3" t="s">
        <v>590</v>
      </c>
      <c r="C810" s="3" t="s">
        <v>596</v>
      </c>
      <c r="D810" s="3" t="s">
        <v>7554</v>
      </c>
      <c r="E810" s="3" t="s">
        <v>838</v>
      </c>
      <c r="F810" s="3" t="s">
        <v>5393</v>
      </c>
      <c r="G810" s="3" t="s">
        <v>669</v>
      </c>
      <c r="H810" s="3" t="s">
        <v>76</v>
      </c>
    </row>
    <row r="811" spans="1:8" ht="69" x14ac:dyDescent="0.25">
      <c r="A811" s="3" t="s">
        <v>589</v>
      </c>
      <c r="B811" s="3" t="s">
        <v>590</v>
      </c>
      <c r="C811" s="3" t="s">
        <v>596</v>
      </c>
      <c r="D811" s="3" t="s">
        <v>7555</v>
      </c>
      <c r="E811" s="3" t="s">
        <v>838</v>
      </c>
      <c r="F811" s="3" t="s">
        <v>5394</v>
      </c>
      <c r="G811" s="3" t="s">
        <v>670</v>
      </c>
      <c r="H811" s="3" t="s">
        <v>76</v>
      </c>
    </row>
    <row r="812" spans="1:8" ht="69" x14ac:dyDescent="0.25">
      <c r="A812" s="3" t="s">
        <v>589</v>
      </c>
      <c r="B812" s="3" t="s">
        <v>590</v>
      </c>
      <c r="C812" s="3" t="s">
        <v>596</v>
      </c>
      <c r="D812" s="3" t="s">
        <v>7556</v>
      </c>
      <c r="E812" s="3" t="s">
        <v>838</v>
      </c>
      <c r="F812" s="3" t="s">
        <v>5395</v>
      </c>
      <c r="G812" s="3" t="s">
        <v>660</v>
      </c>
      <c r="H812" s="3" t="s">
        <v>76</v>
      </c>
    </row>
    <row r="813" spans="1:8" ht="69" x14ac:dyDescent="0.25">
      <c r="A813" s="3" t="s">
        <v>589</v>
      </c>
      <c r="B813" s="3" t="s">
        <v>590</v>
      </c>
      <c r="C813" s="3" t="s">
        <v>596</v>
      </c>
      <c r="D813" s="3" t="s">
        <v>7557</v>
      </c>
      <c r="E813" s="3" t="s">
        <v>838</v>
      </c>
      <c r="F813" s="3" t="s">
        <v>5396</v>
      </c>
      <c r="G813" s="3" t="s">
        <v>671</v>
      </c>
      <c r="H813" s="3" t="s">
        <v>76</v>
      </c>
    </row>
    <row r="814" spans="1:8" ht="69" x14ac:dyDescent="0.25">
      <c r="A814" s="3" t="s">
        <v>589</v>
      </c>
      <c r="B814" s="3" t="s">
        <v>590</v>
      </c>
      <c r="C814" s="3" t="s">
        <v>648</v>
      </c>
      <c r="D814" s="3" t="s">
        <v>7558</v>
      </c>
      <c r="E814" s="3" t="s">
        <v>838</v>
      </c>
      <c r="F814" s="3" t="s">
        <v>5397</v>
      </c>
      <c r="G814" s="3" t="s">
        <v>708</v>
      </c>
      <c r="H814" s="3" t="s">
        <v>76</v>
      </c>
    </row>
    <row r="815" spans="1:8" ht="69" x14ac:dyDescent="0.25">
      <c r="A815" s="3" t="s">
        <v>589</v>
      </c>
      <c r="B815" s="3" t="s">
        <v>590</v>
      </c>
      <c r="C815" s="3" t="s">
        <v>648</v>
      </c>
      <c r="D815" s="3" t="s">
        <v>7559</v>
      </c>
      <c r="E815" s="3" t="s">
        <v>838</v>
      </c>
      <c r="F815" s="3" t="s">
        <v>5398</v>
      </c>
      <c r="G815" s="3" t="s">
        <v>709</v>
      </c>
      <c r="H815" s="3" t="s">
        <v>76</v>
      </c>
    </row>
    <row r="816" spans="1:8" ht="69" x14ac:dyDescent="0.25">
      <c r="A816" s="3" t="s">
        <v>589</v>
      </c>
      <c r="B816" s="3" t="s">
        <v>590</v>
      </c>
      <c r="C816" s="3" t="s">
        <v>648</v>
      </c>
      <c r="D816" s="3" t="s">
        <v>7560</v>
      </c>
      <c r="E816" s="3" t="s">
        <v>838</v>
      </c>
      <c r="F816" s="3" t="s">
        <v>5399</v>
      </c>
      <c r="G816" s="3" t="s">
        <v>710</v>
      </c>
      <c r="H816" s="3" t="s">
        <v>76</v>
      </c>
    </row>
    <row r="817" spans="1:8" ht="82.8" x14ac:dyDescent="0.25">
      <c r="A817" s="3" t="s">
        <v>589</v>
      </c>
      <c r="B817" s="3" t="s">
        <v>590</v>
      </c>
      <c r="C817" s="3" t="s">
        <v>619</v>
      </c>
      <c r="D817" s="3" t="s">
        <v>7561</v>
      </c>
      <c r="E817" s="3" t="s">
        <v>839</v>
      </c>
      <c r="F817" s="3" t="s">
        <v>5400</v>
      </c>
      <c r="G817" s="3" t="s">
        <v>732</v>
      </c>
      <c r="H817" s="3" t="s">
        <v>76</v>
      </c>
    </row>
    <row r="818" spans="1:8" ht="82.8" x14ac:dyDescent="0.25">
      <c r="A818" s="3" t="s">
        <v>589</v>
      </c>
      <c r="B818" s="3" t="s">
        <v>590</v>
      </c>
      <c r="C818" s="3" t="s">
        <v>619</v>
      </c>
      <c r="D818" s="3" t="s">
        <v>7562</v>
      </c>
      <c r="E818" s="3" t="s">
        <v>839</v>
      </c>
      <c r="F818" s="3" t="s">
        <v>5401</v>
      </c>
      <c r="G818" s="3" t="s">
        <v>733</v>
      </c>
      <c r="H818" s="3" t="s">
        <v>76</v>
      </c>
    </row>
    <row r="819" spans="1:8" ht="82.8" x14ac:dyDescent="0.25">
      <c r="A819" s="3" t="s">
        <v>589</v>
      </c>
      <c r="B819" s="3" t="s">
        <v>590</v>
      </c>
      <c r="C819" s="3" t="s">
        <v>619</v>
      </c>
      <c r="D819" s="3" t="s">
        <v>7563</v>
      </c>
      <c r="E819" s="3" t="s">
        <v>839</v>
      </c>
      <c r="F819" s="3" t="s">
        <v>5402</v>
      </c>
      <c r="G819" s="3" t="s">
        <v>734</v>
      </c>
      <c r="H819" s="3" t="s">
        <v>76</v>
      </c>
    </row>
    <row r="820" spans="1:8" ht="82.8" x14ac:dyDescent="0.25">
      <c r="A820" s="3" t="s">
        <v>589</v>
      </c>
      <c r="B820" s="3" t="s">
        <v>590</v>
      </c>
      <c r="C820" s="3" t="s">
        <v>619</v>
      </c>
      <c r="D820" s="3" t="s">
        <v>7564</v>
      </c>
      <c r="E820" s="3" t="s">
        <v>839</v>
      </c>
      <c r="F820" s="3" t="s">
        <v>5403</v>
      </c>
      <c r="G820" s="3" t="s">
        <v>735</v>
      </c>
      <c r="H820" s="3" t="s">
        <v>76</v>
      </c>
    </row>
    <row r="821" spans="1:8" ht="82.8" x14ac:dyDescent="0.25">
      <c r="A821" s="3" t="s">
        <v>589</v>
      </c>
      <c r="B821" s="3" t="s">
        <v>590</v>
      </c>
      <c r="C821" s="3" t="s">
        <v>619</v>
      </c>
      <c r="D821" s="3" t="s">
        <v>7565</v>
      </c>
      <c r="E821" s="3" t="s">
        <v>839</v>
      </c>
      <c r="F821" s="3" t="s">
        <v>5404</v>
      </c>
      <c r="G821" s="3" t="s">
        <v>736</v>
      </c>
      <c r="H821" s="3" t="s">
        <v>76</v>
      </c>
    </row>
    <row r="822" spans="1:8" ht="41.4" x14ac:dyDescent="0.25">
      <c r="A822" s="3" t="s">
        <v>589</v>
      </c>
      <c r="B822" s="3" t="s">
        <v>590</v>
      </c>
      <c r="C822" s="3" t="s">
        <v>619</v>
      </c>
      <c r="D822" s="3" t="s">
        <v>7566</v>
      </c>
      <c r="E822" s="3" t="s">
        <v>231</v>
      </c>
      <c r="F822" s="3" t="s">
        <v>5405</v>
      </c>
      <c r="G822" s="3" t="s">
        <v>737</v>
      </c>
      <c r="H822" s="3" t="s">
        <v>76</v>
      </c>
    </row>
    <row r="823" spans="1:8" ht="41.4" x14ac:dyDescent="0.25">
      <c r="A823" s="3" t="s">
        <v>589</v>
      </c>
      <c r="B823" s="3" t="s">
        <v>590</v>
      </c>
      <c r="C823" s="3" t="s">
        <v>619</v>
      </c>
      <c r="D823" s="3" t="s">
        <v>7567</v>
      </c>
      <c r="E823" s="3" t="s">
        <v>739</v>
      </c>
      <c r="F823" s="3" t="s">
        <v>5406</v>
      </c>
      <c r="G823" s="3" t="s">
        <v>738</v>
      </c>
      <c r="H823" s="3" t="s">
        <v>76</v>
      </c>
    </row>
    <row r="824" spans="1:8" ht="69" x14ac:dyDescent="0.25">
      <c r="A824" s="3" t="s">
        <v>589</v>
      </c>
      <c r="B824" s="3" t="s">
        <v>590</v>
      </c>
      <c r="C824" s="3" t="s">
        <v>619</v>
      </c>
      <c r="D824" s="3" t="s">
        <v>7568</v>
      </c>
      <c r="E824" s="3" t="s">
        <v>739</v>
      </c>
      <c r="F824" s="3" t="s">
        <v>5407</v>
      </c>
      <c r="G824" s="3" t="s">
        <v>740</v>
      </c>
      <c r="H824" s="3" t="s">
        <v>76</v>
      </c>
    </row>
    <row r="825" spans="1:8" ht="41.4" x14ac:dyDescent="0.25">
      <c r="A825" s="3" t="s">
        <v>589</v>
      </c>
      <c r="B825" s="3" t="s">
        <v>590</v>
      </c>
      <c r="C825" s="3" t="s">
        <v>619</v>
      </c>
      <c r="D825" s="3" t="s">
        <v>7569</v>
      </c>
      <c r="E825" s="3" t="s">
        <v>739</v>
      </c>
      <c r="F825" s="3" t="s">
        <v>5408</v>
      </c>
      <c r="G825" s="3" t="s">
        <v>741</v>
      </c>
      <c r="H825" s="3" t="s">
        <v>76</v>
      </c>
    </row>
    <row r="826" spans="1:8" ht="27.6" x14ac:dyDescent="0.25">
      <c r="A826" s="3" t="s">
        <v>589</v>
      </c>
      <c r="B826" s="3" t="s">
        <v>590</v>
      </c>
      <c r="C826" s="3" t="s">
        <v>619</v>
      </c>
      <c r="D826" s="3" t="s">
        <v>7570</v>
      </c>
      <c r="E826" s="3" t="s">
        <v>742</v>
      </c>
      <c r="F826" s="3" t="s">
        <v>5409</v>
      </c>
      <c r="G826" s="3" t="s">
        <v>744</v>
      </c>
      <c r="H826" s="3" t="s">
        <v>76</v>
      </c>
    </row>
    <row r="827" spans="1:8" ht="82.8" x14ac:dyDescent="0.25">
      <c r="A827" s="3" t="s">
        <v>589</v>
      </c>
      <c r="B827" s="3" t="s">
        <v>590</v>
      </c>
      <c r="C827" s="3" t="s">
        <v>619</v>
      </c>
      <c r="D827" s="3" t="s">
        <v>7571</v>
      </c>
      <c r="E827" s="3" t="s">
        <v>839</v>
      </c>
      <c r="F827" s="3" t="s">
        <v>5410</v>
      </c>
      <c r="G827" s="3" t="s">
        <v>743</v>
      </c>
      <c r="H827" s="3" t="s">
        <v>76</v>
      </c>
    </row>
    <row r="828" spans="1:8" ht="82.8" x14ac:dyDescent="0.25">
      <c r="A828" s="3" t="s">
        <v>589</v>
      </c>
      <c r="B828" s="3" t="s">
        <v>590</v>
      </c>
      <c r="C828" s="3" t="s">
        <v>592</v>
      </c>
      <c r="D828" s="3" t="s">
        <v>7572</v>
      </c>
      <c r="E828" s="3" t="s">
        <v>839</v>
      </c>
      <c r="F828" s="3" t="s">
        <v>5411</v>
      </c>
      <c r="G828" s="3" t="s">
        <v>656</v>
      </c>
      <c r="H828" s="3" t="s">
        <v>76</v>
      </c>
    </row>
    <row r="829" spans="1:8" ht="82.8" x14ac:dyDescent="0.25">
      <c r="A829" s="3" t="s">
        <v>589</v>
      </c>
      <c r="B829" s="3" t="s">
        <v>590</v>
      </c>
      <c r="C829" s="3" t="s">
        <v>592</v>
      </c>
      <c r="D829" s="3" t="s">
        <v>7573</v>
      </c>
      <c r="E829" s="3" t="s">
        <v>839</v>
      </c>
      <c r="F829" s="3" t="s">
        <v>5412</v>
      </c>
      <c r="G829" s="3" t="s">
        <v>657</v>
      </c>
      <c r="H829" s="3" t="s">
        <v>76</v>
      </c>
    </row>
    <row r="830" spans="1:8" ht="41.4" x14ac:dyDescent="0.25">
      <c r="A830" s="3" t="s">
        <v>589</v>
      </c>
      <c r="B830" s="3" t="s">
        <v>590</v>
      </c>
      <c r="C830" s="3" t="s">
        <v>616</v>
      </c>
      <c r="D830" s="3" t="s">
        <v>7574</v>
      </c>
      <c r="E830" s="3" t="s">
        <v>847</v>
      </c>
      <c r="F830" s="3" t="s">
        <v>5413</v>
      </c>
      <c r="G830" s="3" t="s">
        <v>724</v>
      </c>
      <c r="H830" s="3" t="s">
        <v>76</v>
      </c>
    </row>
    <row r="831" spans="1:8" ht="41.4" x14ac:dyDescent="0.25">
      <c r="A831" s="3" t="s">
        <v>589</v>
      </c>
      <c r="B831" s="3" t="s">
        <v>590</v>
      </c>
      <c r="C831" s="3" t="s">
        <v>616</v>
      </c>
      <c r="D831" s="3" t="s">
        <v>7575</v>
      </c>
      <c r="E831" s="3" t="s">
        <v>847</v>
      </c>
      <c r="F831" s="3" t="s">
        <v>5414</v>
      </c>
      <c r="G831" s="3" t="s">
        <v>725</v>
      </c>
      <c r="H831" s="3" t="s">
        <v>76</v>
      </c>
    </row>
    <row r="832" spans="1:8" ht="27.6" x14ac:dyDescent="0.25">
      <c r="A832" s="3" t="s">
        <v>589</v>
      </c>
      <c r="B832" s="3" t="s">
        <v>590</v>
      </c>
      <c r="C832" s="3" t="s">
        <v>616</v>
      </c>
      <c r="D832" s="3" t="s">
        <v>7576</v>
      </c>
      <c r="E832" s="3" t="s">
        <v>847</v>
      </c>
      <c r="F832" s="3" t="s">
        <v>5415</v>
      </c>
      <c r="G832" s="3" t="s">
        <v>726</v>
      </c>
      <c r="H832" s="3" t="s">
        <v>76</v>
      </c>
    </row>
    <row r="833" spans="1:8" ht="55.2" x14ac:dyDescent="0.25">
      <c r="A833" s="3" t="s">
        <v>589</v>
      </c>
      <c r="B833" s="3" t="s">
        <v>590</v>
      </c>
      <c r="C833" s="3" t="s">
        <v>614</v>
      </c>
      <c r="D833" s="3" t="s">
        <v>7577</v>
      </c>
      <c r="E833" s="3" t="s">
        <v>846</v>
      </c>
      <c r="F833" s="3" t="s">
        <v>5416</v>
      </c>
      <c r="G833" s="3" t="s">
        <v>718</v>
      </c>
      <c r="H833" s="3" t="s">
        <v>76</v>
      </c>
    </row>
    <row r="834" spans="1:8" ht="55.2" x14ac:dyDescent="0.25">
      <c r="A834" s="3" t="s">
        <v>589</v>
      </c>
      <c r="B834" s="3" t="s">
        <v>590</v>
      </c>
      <c r="C834" s="3" t="s">
        <v>614</v>
      </c>
      <c r="D834" s="3" t="s">
        <v>7578</v>
      </c>
      <c r="E834" s="3" t="s">
        <v>846</v>
      </c>
      <c r="F834" s="3" t="s">
        <v>5417</v>
      </c>
      <c r="G834" s="3" t="s">
        <v>719</v>
      </c>
      <c r="H834" s="3" t="s">
        <v>76</v>
      </c>
    </row>
    <row r="835" spans="1:8" ht="55.2" x14ac:dyDescent="0.25">
      <c r="A835" s="3" t="s">
        <v>589</v>
      </c>
      <c r="B835" s="3" t="s">
        <v>590</v>
      </c>
      <c r="C835" s="3" t="s">
        <v>614</v>
      </c>
      <c r="D835" s="3" t="s">
        <v>7579</v>
      </c>
      <c r="E835" s="3" t="s">
        <v>841</v>
      </c>
      <c r="F835" s="3" t="s">
        <v>5418</v>
      </c>
      <c r="G835" s="3" t="s">
        <v>720</v>
      </c>
      <c r="H835" s="3" t="s">
        <v>76</v>
      </c>
    </row>
    <row r="836" spans="1:8" ht="55.2" x14ac:dyDescent="0.25">
      <c r="A836" s="3" t="s">
        <v>589</v>
      </c>
      <c r="B836" s="3" t="s">
        <v>590</v>
      </c>
      <c r="C836" s="3" t="s">
        <v>614</v>
      </c>
      <c r="D836" s="3" t="s">
        <v>7580</v>
      </c>
      <c r="E836" s="3" t="s">
        <v>850</v>
      </c>
      <c r="F836" s="3" t="s">
        <v>5419</v>
      </c>
      <c r="G836" s="3" t="s">
        <v>720</v>
      </c>
      <c r="H836" s="3" t="s">
        <v>76</v>
      </c>
    </row>
    <row r="837" spans="1:8" ht="41.4" x14ac:dyDescent="0.25">
      <c r="A837" s="3" t="s">
        <v>589</v>
      </c>
      <c r="B837" s="3" t="s">
        <v>590</v>
      </c>
      <c r="C837" s="3" t="s">
        <v>614</v>
      </c>
      <c r="D837" s="3" t="s">
        <v>7581</v>
      </c>
      <c r="E837" s="3" t="s">
        <v>837</v>
      </c>
      <c r="F837" s="3" t="s">
        <v>5420</v>
      </c>
      <c r="G837" s="3" t="s">
        <v>720</v>
      </c>
      <c r="H837" s="3" t="s">
        <v>76</v>
      </c>
    </row>
    <row r="838" spans="1:8" ht="41.4" x14ac:dyDescent="0.25">
      <c r="A838" s="3" t="s">
        <v>589</v>
      </c>
      <c r="B838" s="3" t="s">
        <v>590</v>
      </c>
      <c r="C838" s="3" t="s">
        <v>614</v>
      </c>
      <c r="D838" s="3" t="s">
        <v>7582</v>
      </c>
      <c r="E838" s="3" t="s">
        <v>843</v>
      </c>
      <c r="F838" s="3" t="s">
        <v>5421</v>
      </c>
      <c r="G838" s="3" t="s">
        <v>720</v>
      </c>
      <c r="H838" s="3" t="s">
        <v>76</v>
      </c>
    </row>
    <row r="839" spans="1:8" ht="41.4" x14ac:dyDescent="0.25">
      <c r="A839" s="3" t="s">
        <v>589</v>
      </c>
      <c r="B839" s="3" t="s">
        <v>590</v>
      </c>
      <c r="C839" s="3" t="s">
        <v>614</v>
      </c>
      <c r="D839" s="3" t="s">
        <v>7583</v>
      </c>
      <c r="E839" s="3" t="s">
        <v>844</v>
      </c>
      <c r="F839" s="3" t="s">
        <v>5422</v>
      </c>
      <c r="G839" s="3" t="s">
        <v>720</v>
      </c>
      <c r="H839" s="3" t="s">
        <v>76</v>
      </c>
    </row>
    <row r="840" spans="1:8" ht="41.4" x14ac:dyDescent="0.25">
      <c r="A840" s="3" t="s">
        <v>589</v>
      </c>
      <c r="B840" s="3" t="s">
        <v>590</v>
      </c>
      <c r="C840" s="3" t="s">
        <v>614</v>
      </c>
      <c r="D840" s="3" t="s">
        <v>7584</v>
      </c>
      <c r="E840" s="3" t="s">
        <v>10</v>
      </c>
      <c r="F840" s="3" t="s">
        <v>5423</v>
      </c>
      <c r="G840" s="3" t="s">
        <v>720</v>
      </c>
      <c r="H840" s="3" t="s">
        <v>76</v>
      </c>
    </row>
    <row r="841" spans="1:8" ht="41.4" x14ac:dyDescent="0.25">
      <c r="A841" s="3" t="s">
        <v>589</v>
      </c>
      <c r="B841" s="3" t="s">
        <v>590</v>
      </c>
      <c r="C841" s="3" t="s">
        <v>614</v>
      </c>
      <c r="D841" s="3" t="s">
        <v>7585</v>
      </c>
      <c r="E841" s="3" t="s">
        <v>845</v>
      </c>
      <c r="F841" s="3" t="s">
        <v>5424</v>
      </c>
      <c r="G841" s="3" t="s">
        <v>720</v>
      </c>
      <c r="H841" s="3" t="s">
        <v>76</v>
      </c>
    </row>
    <row r="842" spans="1:8" ht="55.2" x14ac:dyDescent="0.25">
      <c r="A842" s="3" t="s">
        <v>589</v>
      </c>
      <c r="B842" s="3" t="s">
        <v>590</v>
      </c>
      <c r="C842" s="3" t="s">
        <v>614</v>
      </c>
      <c r="D842" s="3" t="s">
        <v>7586</v>
      </c>
      <c r="E842" s="3" t="s">
        <v>3156</v>
      </c>
      <c r="F842" s="3" t="s">
        <v>5425</v>
      </c>
      <c r="G842" s="3" t="s">
        <v>3153</v>
      </c>
      <c r="H842" s="3" t="s">
        <v>76</v>
      </c>
    </row>
    <row r="843" spans="1:8" ht="55.2" x14ac:dyDescent="0.25">
      <c r="A843" s="3" t="s">
        <v>589</v>
      </c>
      <c r="B843" s="3" t="s">
        <v>590</v>
      </c>
      <c r="C843" s="3" t="s">
        <v>614</v>
      </c>
      <c r="D843" s="3" t="s">
        <v>7587</v>
      </c>
      <c r="E843" s="3" t="s">
        <v>851</v>
      </c>
      <c r="F843" s="3" t="s">
        <v>5426</v>
      </c>
      <c r="G843" s="3" t="s">
        <v>3153</v>
      </c>
      <c r="H843" s="3" t="s">
        <v>76</v>
      </c>
    </row>
    <row r="844" spans="1:8" ht="55.2" x14ac:dyDescent="0.25">
      <c r="A844" s="3" t="s">
        <v>589</v>
      </c>
      <c r="B844" s="3" t="s">
        <v>590</v>
      </c>
      <c r="C844" s="3" t="s">
        <v>614</v>
      </c>
      <c r="D844" s="3" t="s">
        <v>7588</v>
      </c>
      <c r="E844" s="3" t="s">
        <v>844</v>
      </c>
      <c r="F844" s="3" t="s">
        <v>5427</v>
      </c>
      <c r="G844" s="3" t="s">
        <v>3153</v>
      </c>
      <c r="H844" s="3" t="s">
        <v>76</v>
      </c>
    </row>
    <row r="845" spans="1:8" ht="69" x14ac:dyDescent="0.25">
      <c r="A845" s="3" t="s">
        <v>589</v>
      </c>
      <c r="B845" s="3" t="s">
        <v>590</v>
      </c>
      <c r="C845" s="3" t="s">
        <v>604</v>
      </c>
      <c r="D845" s="3" t="s">
        <v>7589</v>
      </c>
      <c r="E845" s="3" t="s">
        <v>838</v>
      </c>
      <c r="F845" s="3" t="s">
        <v>5428</v>
      </c>
      <c r="G845" s="3" t="s">
        <v>689</v>
      </c>
      <c r="H845" s="3" t="s">
        <v>76</v>
      </c>
    </row>
    <row r="846" spans="1:8" ht="69" x14ac:dyDescent="0.25">
      <c r="A846" s="3" t="s">
        <v>589</v>
      </c>
      <c r="B846" s="3" t="s">
        <v>590</v>
      </c>
      <c r="C846" s="3" t="s">
        <v>604</v>
      </c>
      <c r="D846" s="3" t="s">
        <v>7590</v>
      </c>
      <c r="E846" s="3" t="s">
        <v>838</v>
      </c>
      <c r="F846" s="3" t="s">
        <v>5429</v>
      </c>
      <c r="G846" s="3" t="s">
        <v>690</v>
      </c>
      <c r="H846" s="3" t="s">
        <v>76</v>
      </c>
    </row>
    <row r="847" spans="1:8" ht="69" x14ac:dyDescent="0.25">
      <c r="A847" s="3" t="s">
        <v>589</v>
      </c>
      <c r="B847" s="3" t="s">
        <v>590</v>
      </c>
      <c r="C847" s="3" t="s">
        <v>606</v>
      </c>
      <c r="D847" s="3" t="s">
        <v>7591</v>
      </c>
      <c r="E847" s="3" t="s">
        <v>838</v>
      </c>
      <c r="F847" s="3" t="s">
        <v>5430</v>
      </c>
      <c r="G847" s="3" t="s">
        <v>695</v>
      </c>
      <c r="H847" s="3" t="s">
        <v>76</v>
      </c>
    </row>
    <row r="848" spans="1:8" ht="69" x14ac:dyDescent="0.25">
      <c r="A848" s="3" t="s">
        <v>589</v>
      </c>
      <c r="B848" s="3" t="s">
        <v>590</v>
      </c>
      <c r="C848" s="3" t="s">
        <v>606</v>
      </c>
      <c r="D848" s="3" t="s">
        <v>7592</v>
      </c>
      <c r="E848" s="3" t="s">
        <v>838</v>
      </c>
      <c r="F848" s="3" t="s">
        <v>5431</v>
      </c>
      <c r="G848" s="3" t="s">
        <v>696</v>
      </c>
      <c r="H848" s="3" t="s">
        <v>76</v>
      </c>
    </row>
    <row r="849" spans="1:8" ht="69" x14ac:dyDescent="0.25">
      <c r="A849" s="3" t="s">
        <v>589</v>
      </c>
      <c r="B849" s="3" t="s">
        <v>590</v>
      </c>
      <c r="C849" s="3" t="s">
        <v>608</v>
      </c>
      <c r="D849" s="3" t="s">
        <v>7593</v>
      </c>
      <c r="E849" s="3" t="s">
        <v>838</v>
      </c>
      <c r="F849" s="3" t="s">
        <v>5432</v>
      </c>
      <c r="G849" s="3" t="s">
        <v>701</v>
      </c>
      <c r="H849" s="3" t="s">
        <v>76</v>
      </c>
    </row>
    <row r="850" spans="1:8" ht="69" x14ac:dyDescent="0.25">
      <c r="A850" s="3" t="s">
        <v>589</v>
      </c>
      <c r="B850" s="3" t="s">
        <v>590</v>
      </c>
      <c r="C850" s="3" t="s">
        <v>608</v>
      </c>
      <c r="D850" s="3" t="s">
        <v>7594</v>
      </c>
      <c r="E850" s="3" t="s">
        <v>838</v>
      </c>
      <c r="F850" s="3" t="s">
        <v>5433</v>
      </c>
      <c r="G850" s="3" t="s">
        <v>3068</v>
      </c>
      <c r="H850" s="3" t="s">
        <v>76</v>
      </c>
    </row>
    <row r="851" spans="1:8" ht="69" x14ac:dyDescent="0.25">
      <c r="A851" s="3" t="s">
        <v>589</v>
      </c>
      <c r="B851" s="3" t="s">
        <v>590</v>
      </c>
      <c r="C851" s="3" t="s">
        <v>591</v>
      </c>
      <c r="D851" s="3" t="s">
        <v>7595</v>
      </c>
      <c r="E851" s="3" t="s">
        <v>838</v>
      </c>
      <c r="F851" s="3" t="s">
        <v>5434</v>
      </c>
      <c r="G851" s="3" t="s">
        <v>653</v>
      </c>
      <c r="H851" s="3" t="s">
        <v>76</v>
      </c>
    </row>
    <row r="852" spans="1:8" ht="69" x14ac:dyDescent="0.25">
      <c r="A852" s="3" t="s">
        <v>589</v>
      </c>
      <c r="B852" s="3" t="s">
        <v>590</v>
      </c>
      <c r="C852" s="3" t="s">
        <v>591</v>
      </c>
      <c r="D852" s="3" t="s">
        <v>7596</v>
      </c>
      <c r="E852" s="3" t="s">
        <v>838</v>
      </c>
      <c r="F852" s="3" t="s">
        <v>5435</v>
      </c>
      <c r="G852" s="3" t="s">
        <v>654</v>
      </c>
      <c r="H852" s="3" t="s">
        <v>76</v>
      </c>
    </row>
    <row r="853" spans="1:8" ht="69" x14ac:dyDescent="0.25">
      <c r="A853" s="3" t="s">
        <v>589</v>
      </c>
      <c r="B853" s="3" t="s">
        <v>590</v>
      </c>
      <c r="C853" s="3" t="s">
        <v>591</v>
      </c>
      <c r="D853" s="3" t="s">
        <v>7597</v>
      </c>
      <c r="E853" s="3" t="s">
        <v>838</v>
      </c>
      <c r="F853" s="3" t="s">
        <v>5436</v>
      </c>
      <c r="G853" s="3" t="s">
        <v>655</v>
      </c>
      <c r="H853" s="3" t="s">
        <v>76</v>
      </c>
    </row>
    <row r="854" spans="1:8" ht="69" x14ac:dyDescent="0.25">
      <c r="A854" s="3" t="s">
        <v>589</v>
      </c>
      <c r="B854" s="3" t="s">
        <v>590</v>
      </c>
      <c r="C854" s="3" t="s">
        <v>605</v>
      </c>
      <c r="D854" s="3" t="s">
        <v>7598</v>
      </c>
      <c r="E854" s="3" t="s">
        <v>838</v>
      </c>
      <c r="F854" s="3" t="s">
        <v>5437</v>
      </c>
      <c r="G854" s="3" t="s">
        <v>691</v>
      </c>
      <c r="H854" s="3" t="s">
        <v>76</v>
      </c>
    </row>
    <row r="855" spans="1:8" ht="69" x14ac:dyDescent="0.25">
      <c r="A855" s="3" t="s">
        <v>589</v>
      </c>
      <c r="B855" s="3" t="s">
        <v>590</v>
      </c>
      <c r="C855" s="3" t="s">
        <v>605</v>
      </c>
      <c r="D855" s="3" t="s">
        <v>7599</v>
      </c>
      <c r="E855" s="3" t="s">
        <v>838</v>
      </c>
      <c r="F855" s="3" t="s">
        <v>5438</v>
      </c>
      <c r="G855" s="3" t="s">
        <v>692</v>
      </c>
      <c r="H855" s="3" t="s">
        <v>76</v>
      </c>
    </row>
    <row r="856" spans="1:8" ht="69" x14ac:dyDescent="0.25">
      <c r="A856" s="3" t="s">
        <v>589</v>
      </c>
      <c r="B856" s="3" t="s">
        <v>590</v>
      </c>
      <c r="C856" s="3" t="s">
        <v>605</v>
      </c>
      <c r="D856" s="3" t="s">
        <v>7600</v>
      </c>
      <c r="E856" s="3" t="s">
        <v>838</v>
      </c>
      <c r="F856" s="3" t="s">
        <v>5439</v>
      </c>
      <c r="G856" s="3" t="s">
        <v>693</v>
      </c>
      <c r="H856" s="3" t="s">
        <v>76</v>
      </c>
    </row>
    <row r="857" spans="1:8" ht="69" x14ac:dyDescent="0.25">
      <c r="A857" s="3" t="s">
        <v>589</v>
      </c>
      <c r="B857" s="3" t="s">
        <v>590</v>
      </c>
      <c r="C857" s="3" t="s">
        <v>605</v>
      </c>
      <c r="D857" s="3" t="s">
        <v>7601</v>
      </c>
      <c r="E857" s="3" t="s">
        <v>838</v>
      </c>
      <c r="F857" s="3" t="s">
        <v>5440</v>
      </c>
      <c r="G857" s="3" t="s">
        <v>692</v>
      </c>
      <c r="H857" s="3" t="s">
        <v>76</v>
      </c>
    </row>
    <row r="858" spans="1:8" ht="69" x14ac:dyDescent="0.25">
      <c r="A858" s="3" t="s">
        <v>589</v>
      </c>
      <c r="B858" s="3" t="s">
        <v>590</v>
      </c>
      <c r="C858" s="3" t="s">
        <v>605</v>
      </c>
      <c r="D858" s="3" t="s">
        <v>7602</v>
      </c>
      <c r="E858" s="3" t="s">
        <v>838</v>
      </c>
      <c r="F858" s="3" t="s">
        <v>5441</v>
      </c>
      <c r="G858" s="3" t="s">
        <v>694</v>
      </c>
      <c r="H858" s="3" t="s">
        <v>76</v>
      </c>
    </row>
    <row r="859" spans="1:8" ht="69" x14ac:dyDescent="0.25">
      <c r="A859" s="3" t="s">
        <v>589</v>
      </c>
      <c r="B859" s="3" t="s">
        <v>590</v>
      </c>
      <c r="C859" s="3" t="s">
        <v>607</v>
      </c>
      <c r="D859" s="3" t="s">
        <v>7603</v>
      </c>
      <c r="E859" s="3" t="s">
        <v>838</v>
      </c>
      <c r="F859" s="3" t="s">
        <v>5442</v>
      </c>
      <c r="G859" s="3" t="s">
        <v>697</v>
      </c>
      <c r="H859" s="3" t="s">
        <v>76</v>
      </c>
    </row>
    <row r="860" spans="1:8" ht="69" x14ac:dyDescent="0.25">
      <c r="A860" s="3" t="s">
        <v>589</v>
      </c>
      <c r="B860" s="3" t="s">
        <v>590</v>
      </c>
      <c r="C860" s="3" t="s">
        <v>607</v>
      </c>
      <c r="D860" s="3" t="s">
        <v>7604</v>
      </c>
      <c r="E860" s="3" t="s">
        <v>838</v>
      </c>
      <c r="F860" s="3" t="s">
        <v>5443</v>
      </c>
      <c r="G860" s="3" t="s">
        <v>698</v>
      </c>
      <c r="H860" s="3" t="s">
        <v>76</v>
      </c>
    </row>
    <row r="861" spans="1:8" ht="69" x14ac:dyDescent="0.25">
      <c r="A861" s="3" t="s">
        <v>589</v>
      </c>
      <c r="B861" s="3" t="s">
        <v>590</v>
      </c>
      <c r="C861" s="3" t="s">
        <v>607</v>
      </c>
      <c r="D861" s="3" t="s">
        <v>7605</v>
      </c>
      <c r="E861" s="3" t="s">
        <v>838</v>
      </c>
      <c r="F861" s="3" t="s">
        <v>5444</v>
      </c>
      <c r="G861" s="3" t="s">
        <v>699</v>
      </c>
      <c r="H861" s="3" t="s">
        <v>76</v>
      </c>
    </row>
    <row r="862" spans="1:8" ht="96.6" x14ac:dyDescent="0.25">
      <c r="A862" s="3" t="s">
        <v>589</v>
      </c>
      <c r="B862" s="3" t="s">
        <v>590</v>
      </c>
      <c r="C862" s="3" t="s">
        <v>607</v>
      </c>
      <c r="D862" s="3" t="s">
        <v>7606</v>
      </c>
      <c r="E862" s="3" t="s">
        <v>838</v>
      </c>
      <c r="F862" s="3" t="s">
        <v>5445</v>
      </c>
      <c r="G862" s="3" t="s">
        <v>700</v>
      </c>
      <c r="H862" s="3" t="s">
        <v>76</v>
      </c>
    </row>
    <row r="863" spans="1:8" ht="69" x14ac:dyDescent="0.25">
      <c r="A863" s="3" t="s">
        <v>589</v>
      </c>
      <c r="B863" s="3" t="s">
        <v>590</v>
      </c>
      <c r="C863" s="3" t="s">
        <v>609</v>
      </c>
      <c r="D863" s="3" t="s">
        <v>7607</v>
      </c>
      <c r="E863" s="3" t="s">
        <v>838</v>
      </c>
      <c r="F863" s="3" t="s">
        <v>5446</v>
      </c>
      <c r="G863" s="3" t="s">
        <v>702</v>
      </c>
      <c r="H863" s="3" t="s">
        <v>76</v>
      </c>
    </row>
    <row r="864" spans="1:8" ht="69" x14ac:dyDescent="0.25">
      <c r="A864" s="3" t="s">
        <v>589</v>
      </c>
      <c r="B864" s="3" t="s">
        <v>590</v>
      </c>
      <c r="C864" s="3" t="s">
        <v>609</v>
      </c>
      <c r="D864" s="3" t="s">
        <v>7608</v>
      </c>
      <c r="E864" s="3" t="s">
        <v>838</v>
      </c>
      <c r="F864" s="3" t="s">
        <v>5447</v>
      </c>
      <c r="G864" s="3" t="s">
        <v>703</v>
      </c>
      <c r="H864" s="3" t="s">
        <v>76</v>
      </c>
    </row>
    <row r="865" spans="1:8" ht="69" x14ac:dyDescent="0.25">
      <c r="A865" s="3" t="s">
        <v>589</v>
      </c>
      <c r="B865" s="3" t="s">
        <v>590</v>
      </c>
      <c r="C865" s="3" t="s">
        <v>609</v>
      </c>
      <c r="D865" s="3" t="s">
        <v>7609</v>
      </c>
      <c r="E865" s="3" t="s">
        <v>838</v>
      </c>
      <c r="F865" s="3" t="s">
        <v>5448</v>
      </c>
      <c r="G865" s="3" t="s">
        <v>704</v>
      </c>
      <c r="H865" s="3" t="s">
        <v>76</v>
      </c>
    </row>
    <row r="866" spans="1:8" ht="69" x14ac:dyDescent="0.25">
      <c r="A866" s="3" t="s">
        <v>589</v>
      </c>
      <c r="B866" s="3" t="s">
        <v>590</v>
      </c>
      <c r="C866" s="3" t="s">
        <v>609</v>
      </c>
      <c r="D866" s="3" t="s">
        <v>7610</v>
      </c>
      <c r="E866" s="3" t="s">
        <v>838</v>
      </c>
      <c r="F866" s="3" t="s">
        <v>5449</v>
      </c>
      <c r="G866" s="3" t="s">
        <v>705</v>
      </c>
      <c r="H866" s="3" t="s">
        <v>76</v>
      </c>
    </row>
    <row r="867" spans="1:8" ht="41.4" x14ac:dyDescent="0.25">
      <c r="A867" s="3" t="s">
        <v>589</v>
      </c>
      <c r="B867" s="3" t="s">
        <v>590</v>
      </c>
      <c r="C867" s="3" t="s">
        <v>621</v>
      </c>
      <c r="D867" s="3" t="s">
        <v>7611</v>
      </c>
      <c r="E867" s="3" t="s">
        <v>849</v>
      </c>
      <c r="F867" s="3" t="s">
        <v>5450</v>
      </c>
      <c r="G867" s="3" t="s">
        <v>749</v>
      </c>
      <c r="H867" s="3" t="s">
        <v>76</v>
      </c>
    </row>
    <row r="868" spans="1:8" ht="41.4" x14ac:dyDescent="0.25">
      <c r="A868" s="3" t="s">
        <v>589</v>
      </c>
      <c r="B868" s="3" t="s">
        <v>590</v>
      </c>
      <c r="C868" s="3" t="s">
        <v>621</v>
      </c>
      <c r="D868" s="3" t="s">
        <v>7612</v>
      </c>
      <c r="E868" s="3" t="s">
        <v>849</v>
      </c>
      <c r="F868" s="3" t="s">
        <v>5451</v>
      </c>
      <c r="G868" s="3" t="s">
        <v>750</v>
      </c>
      <c r="H868" s="3" t="s">
        <v>76</v>
      </c>
    </row>
    <row r="869" spans="1:8" ht="55.2" x14ac:dyDescent="0.25">
      <c r="A869" s="3" t="s">
        <v>589</v>
      </c>
      <c r="B869" s="3" t="s">
        <v>590</v>
      </c>
      <c r="C869" s="3" t="s">
        <v>621</v>
      </c>
      <c r="D869" s="3" t="s">
        <v>7613</v>
      </c>
      <c r="E869" s="3" t="s">
        <v>3168</v>
      </c>
      <c r="F869" s="3" t="s">
        <v>5452</v>
      </c>
      <c r="G869" s="3" t="s">
        <v>751</v>
      </c>
      <c r="H869" s="3" t="s">
        <v>76</v>
      </c>
    </row>
    <row r="870" spans="1:8" ht="55.2" x14ac:dyDescent="0.25">
      <c r="A870" s="3" t="s">
        <v>589</v>
      </c>
      <c r="B870" s="3" t="s">
        <v>590</v>
      </c>
      <c r="C870" s="3" t="s">
        <v>621</v>
      </c>
      <c r="D870" s="3" t="s">
        <v>7614</v>
      </c>
      <c r="E870" s="3" t="s">
        <v>3168</v>
      </c>
      <c r="F870" s="3" t="s">
        <v>5453</v>
      </c>
      <c r="G870" s="3" t="s">
        <v>752</v>
      </c>
      <c r="H870" s="3" t="s">
        <v>76</v>
      </c>
    </row>
    <row r="871" spans="1:8" ht="41.4" x14ac:dyDescent="0.25">
      <c r="A871" s="3" t="s">
        <v>589</v>
      </c>
      <c r="B871" s="3" t="s">
        <v>590</v>
      </c>
      <c r="C871" s="3" t="s">
        <v>621</v>
      </c>
      <c r="D871" s="3" t="s">
        <v>7615</v>
      </c>
      <c r="E871" s="3" t="s">
        <v>231</v>
      </c>
      <c r="F871" s="3" t="s">
        <v>5454</v>
      </c>
      <c r="G871" s="3" t="s">
        <v>3167</v>
      </c>
      <c r="H871" s="3" t="s">
        <v>76</v>
      </c>
    </row>
    <row r="872" spans="1:8" ht="41.4" x14ac:dyDescent="0.25">
      <c r="A872" s="3" t="s">
        <v>589</v>
      </c>
      <c r="B872" s="3" t="s">
        <v>590</v>
      </c>
      <c r="C872" s="3" t="s">
        <v>620</v>
      </c>
      <c r="D872" s="3" t="s">
        <v>7616</v>
      </c>
      <c r="E872" s="3" t="s">
        <v>848</v>
      </c>
      <c r="F872" s="3" t="s">
        <v>5455</v>
      </c>
      <c r="G872" s="3" t="s">
        <v>745</v>
      </c>
      <c r="H872" s="3" t="s">
        <v>76</v>
      </c>
    </row>
    <row r="873" spans="1:8" ht="55.2" x14ac:dyDescent="0.25">
      <c r="A873" s="3" t="s">
        <v>589</v>
      </c>
      <c r="B873" s="3" t="s">
        <v>590</v>
      </c>
      <c r="C873" s="3" t="s">
        <v>620</v>
      </c>
      <c r="D873" s="3" t="s">
        <v>7617</v>
      </c>
      <c r="E873" s="3" t="s">
        <v>3168</v>
      </c>
      <c r="F873" s="3" t="s">
        <v>5456</v>
      </c>
      <c r="G873" s="3" t="s">
        <v>746</v>
      </c>
      <c r="H873" s="3" t="s">
        <v>76</v>
      </c>
    </row>
    <row r="874" spans="1:8" ht="41.4" x14ac:dyDescent="0.25">
      <c r="A874" s="3" t="s">
        <v>589</v>
      </c>
      <c r="B874" s="3" t="s">
        <v>590</v>
      </c>
      <c r="C874" s="3" t="s">
        <v>620</v>
      </c>
      <c r="D874" s="3" t="s">
        <v>7618</v>
      </c>
      <c r="E874" s="3" t="s">
        <v>848</v>
      </c>
      <c r="F874" s="3" t="s">
        <v>5457</v>
      </c>
      <c r="G874" s="3" t="s">
        <v>747</v>
      </c>
      <c r="H874" s="3" t="s">
        <v>76</v>
      </c>
    </row>
    <row r="875" spans="1:8" ht="55.2" x14ac:dyDescent="0.25">
      <c r="A875" s="3" t="s">
        <v>589</v>
      </c>
      <c r="B875" s="3" t="s">
        <v>590</v>
      </c>
      <c r="C875" s="3" t="s">
        <v>620</v>
      </c>
      <c r="D875" s="3" t="s">
        <v>7619</v>
      </c>
      <c r="E875" s="3" t="s">
        <v>3168</v>
      </c>
      <c r="F875" s="3" t="s">
        <v>5458</v>
      </c>
      <c r="G875" s="3" t="s">
        <v>748</v>
      </c>
      <c r="H875" s="3" t="s">
        <v>76</v>
      </c>
    </row>
    <row r="876" spans="1:8" ht="69" x14ac:dyDescent="0.25">
      <c r="A876" s="3" t="s">
        <v>589</v>
      </c>
      <c r="B876" s="3" t="s">
        <v>590</v>
      </c>
      <c r="C876" s="3" t="s">
        <v>593</v>
      </c>
      <c r="D876" s="3" t="s">
        <v>7620</v>
      </c>
      <c r="E876" s="3" t="s">
        <v>838</v>
      </c>
      <c r="F876" s="3" t="s">
        <v>5459</v>
      </c>
      <c r="G876" s="3" t="s">
        <v>658</v>
      </c>
      <c r="H876" s="3" t="s">
        <v>76</v>
      </c>
    </row>
    <row r="877" spans="1:8" ht="69" x14ac:dyDescent="0.25">
      <c r="A877" s="3" t="s">
        <v>589</v>
      </c>
      <c r="B877" s="3" t="s">
        <v>590</v>
      </c>
      <c r="C877" s="3" t="s">
        <v>593</v>
      </c>
      <c r="D877" s="3" t="s">
        <v>7621</v>
      </c>
      <c r="E877" s="3" t="s">
        <v>838</v>
      </c>
      <c r="F877" s="3" t="s">
        <v>5460</v>
      </c>
      <c r="G877" s="3" t="s">
        <v>659</v>
      </c>
      <c r="H877" s="3" t="s">
        <v>76</v>
      </c>
    </row>
    <row r="878" spans="1:8" ht="82.8" x14ac:dyDescent="0.25">
      <c r="A878" s="3" t="s">
        <v>589</v>
      </c>
      <c r="B878" s="3" t="s">
        <v>590</v>
      </c>
      <c r="C878" s="3" t="s">
        <v>593</v>
      </c>
      <c r="D878" s="3" t="s">
        <v>7622</v>
      </c>
      <c r="E878" s="3" t="s">
        <v>838</v>
      </c>
      <c r="F878" s="3" t="s">
        <v>5461</v>
      </c>
      <c r="G878" s="3" t="s">
        <v>660</v>
      </c>
      <c r="H878" s="3" t="s">
        <v>76</v>
      </c>
    </row>
    <row r="879" spans="1:8" ht="69" x14ac:dyDescent="0.25">
      <c r="A879" s="3" t="s">
        <v>589</v>
      </c>
      <c r="B879" s="3" t="s">
        <v>590</v>
      </c>
      <c r="C879" s="3" t="s">
        <v>593</v>
      </c>
      <c r="D879" s="3" t="s">
        <v>7623</v>
      </c>
      <c r="E879" s="3" t="s">
        <v>838</v>
      </c>
      <c r="F879" s="3" t="s">
        <v>5462</v>
      </c>
      <c r="G879" s="3" t="s">
        <v>661</v>
      </c>
      <c r="H879" s="3" t="s">
        <v>76</v>
      </c>
    </row>
    <row r="880" spans="1:8" ht="69" x14ac:dyDescent="0.25">
      <c r="A880" s="3" t="s">
        <v>589</v>
      </c>
      <c r="B880" s="3" t="s">
        <v>590</v>
      </c>
      <c r="C880" s="3" t="s">
        <v>595</v>
      </c>
      <c r="D880" s="3" t="s">
        <v>7624</v>
      </c>
      <c r="E880" s="3" t="s">
        <v>838</v>
      </c>
      <c r="F880" s="3" t="s">
        <v>5463</v>
      </c>
      <c r="G880" s="3" t="s">
        <v>666</v>
      </c>
      <c r="H880" s="3" t="s">
        <v>76</v>
      </c>
    </row>
    <row r="881" spans="1:8" ht="69" x14ac:dyDescent="0.25">
      <c r="A881" s="3" t="s">
        <v>589</v>
      </c>
      <c r="B881" s="3" t="s">
        <v>590</v>
      </c>
      <c r="C881" s="3" t="s">
        <v>595</v>
      </c>
      <c r="D881" s="3" t="s">
        <v>7625</v>
      </c>
      <c r="E881" s="3" t="s">
        <v>838</v>
      </c>
      <c r="F881" s="3" t="s">
        <v>5464</v>
      </c>
      <c r="G881" s="3" t="s">
        <v>667</v>
      </c>
      <c r="H881" s="3" t="s">
        <v>76</v>
      </c>
    </row>
    <row r="882" spans="1:8" ht="69" x14ac:dyDescent="0.25">
      <c r="A882" s="3" t="s">
        <v>589</v>
      </c>
      <c r="B882" s="3" t="s">
        <v>590</v>
      </c>
      <c r="C882" s="3" t="s">
        <v>595</v>
      </c>
      <c r="D882" s="3" t="s">
        <v>7626</v>
      </c>
      <c r="E882" s="3" t="s">
        <v>838</v>
      </c>
      <c r="F882" s="3" t="s">
        <v>5465</v>
      </c>
      <c r="G882" s="3" t="s">
        <v>668</v>
      </c>
      <c r="H882" s="3" t="s">
        <v>76</v>
      </c>
    </row>
    <row r="883" spans="1:8" ht="69" x14ac:dyDescent="0.25">
      <c r="A883" s="3" t="s">
        <v>589</v>
      </c>
      <c r="B883" s="3" t="s">
        <v>590</v>
      </c>
      <c r="C883" s="3" t="s">
        <v>595</v>
      </c>
      <c r="D883" s="3" t="s">
        <v>7627</v>
      </c>
      <c r="E883" s="3" t="s">
        <v>838</v>
      </c>
      <c r="F883" s="3" t="s">
        <v>5466</v>
      </c>
      <c r="G883" s="3" t="s">
        <v>660</v>
      </c>
      <c r="H883" s="3" t="s">
        <v>76</v>
      </c>
    </row>
    <row r="884" spans="1:8" ht="69" x14ac:dyDescent="0.25">
      <c r="A884" s="3" t="s">
        <v>589</v>
      </c>
      <c r="B884" s="3" t="s">
        <v>590</v>
      </c>
      <c r="C884" s="3" t="s">
        <v>598</v>
      </c>
      <c r="D884" s="3" t="s">
        <v>7628</v>
      </c>
      <c r="E884" s="3" t="s">
        <v>838</v>
      </c>
      <c r="F884" s="3" t="s">
        <v>5467</v>
      </c>
      <c r="G884" s="3" t="s">
        <v>674</v>
      </c>
      <c r="H884" s="3" t="s">
        <v>76</v>
      </c>
    </row>
    <row r="885" spans="1:8" ht="69" x14ac:dyDescent="0.25">
      <c r="A885" s="3" t="s">
        <v>589</v>
      </c>
      <c r="B885" s="3" t="s">
        <v>590</v>
      </c>
      <c r="C885" s="3" t="s">
        <v>598</v>
      </c>
      <c r="D885" s="3" t="s">
        <v>7629</v>
      </c>
      <c r="E885" s="3" t="s">
        <v>838</v>
      </c>
      <c r="F885" s="3" t="s">
        <v>5468</v>
      </c>
      <c r="G885" s="3" t="s">
        <v>676</v>
      </c>
      <c r="H885" s="3" t="s">
        <v>76</v>
      </c>
    </row>
    <row r="886" spans="1:8" ht="69" x14ac:dyDescent="0.25">
      <c r="A886" s="3" t="s">
        <v>589</v>
      </c>
      <c r="B886" s="3" t="s">
        <v>590</v>
      </c>
      <c r="C886" s="3" t="s">
        <v>598</v>
      </c>
      <c r="D886" s="3" t="s">
        <v>7630</v>
      </c>
      <c r="E886" s="3" t="s">
        <v>838</v>
      </c>
      <c r="F886" s="3" t="s">
        <v>5469</v>
      </c>
      <c r="G886" s="3" t="s">
        <v>660</v>
      </c>
      <c r="H886" s="3" t="s">
        <v>76</v>
      </c>
    </row>
    <row r="887" spans="1:8" ht="69" x14ac:dyDescent="0.25">
      <c r="A887" s="3" t="s">
        <v>589</v>
      </c>
      <c r="B887" s="3" t="s">
        <v>590</v>
      </c>
      <c r="C887" s="3" t="s">
        <v>597</v>
      </c>
      <c r="D887" s="3" t="s">
        <v>7631</v>
      </c>
      <c r="E887" s="3" t="s">
        <v>838</v>
      </c>
      <c r="F887" s="3" t="s">
        <v>5470</v>
      </c>
      <c r="G887" s="3" t="s">
        <v>672</v>
      </c>
      <c r="H887" s="3" t="s">
        <v>76</v>
      </c>
    </row>
    <row r="888" spans="1:8" ht="69" x14ac:dyDescent="0.25">
      <c r="A888" s="3" t="s">
        <v>589</v>
      </c>
      <c r="B888" s="3" t="s">
        <v>590</v>
      </c>
      <c r="C888" s="3" t="s">
        <v>597</v>
      </c>
      <c r="D888" s="3" t="s">
        <v>7632</v>
      </c>
      <c r="E888" s="3" t="s">
        <v>838</v>
      </c>
      <c r="F888" s="3" t="s">
        <v>5471</v>
      </c>
      <c r="G888" s="3" t="s">
        <v>673</v>
      </c>
      <c r="H888" s="3" t="s">
        <v>76</v>
      </c>
    </row>
    <row r="889" spans="1:8" ht="69" x14ac:dyDescent="0.25">
      <c r="A889" s="3" t="s">
        <v>589</v>
      </c>
      <c r="B889" s="3" t="s">
        <v>590</v>
      </c>
      <c r="C889" s="3" t="s">
        <v>600</v>
      </c>
      <c r="D889" s="3" t="s">
        <v>7633</v>
      </c>
      <c r="E889" s="3" t="s">
        <v>838</v>
      </c>
      <c r="F889" s="3" t="s">
        <v>5472</v>
      </c>
      <c r="G889" s="3" t="s">
        <v>680</v>
      </c>
      <c r="H889" s="3" t="s">
        <v>76</v>
      </c>
    </row>
    <row r="890" spans="1:8" ht="69" x14ac:dyDescent="0.25">
      <c r="A890" s="3" t="s">
        <v>589</v>
      </c>
      <c r="B890" s="3" t="s">
        <v>590</v>
      </c>
      <c r="C890" s="3" t="s">
        <v>600</v>
      </c>
      <c r="D890" s="3" t="s">
        <v>7634</v>
      </c>
      <c r="E890" s="3" t="s">
        <v>838</v>
      </c>
      <c r="F890" s="3" t="s">
        <v>5473</v>
      </c>
      <c r="G890" s="3" t="s">
        <v>681</v>
      </c>
      <c r="H890" s="3" t="s">
        <v>76</v>
      </c>
    </row>
    <row r="891" spans="1:8" ht="69" x14ac:dyDescent="0.25">
      <c r="A891" s="3" t="s">
        <v>589</v>
      </c>
      <c r="B891" s="3" t="s">
        <v>590</v>
      </c>
      <c r="C891" s="3" t="s">
        <v>599</v>
      </c>
      <c r="D891" s="3" t="s">
        <v>7635</v>
      </c>
      <c r="E891" s="3" t="s">
        <v>838</v>
      </c>
      <c r="F891" s="3" t="s">
        <v>5474</v>
      </c>
      <c r="G891" s="3" t="s">
        <v>677</v>
      </c>
      <c r="H891" s="3" t="s">
        <v>76</v>
      </c>
    </row>
    <row r="892" spans="1:8" ht="69" x14ac:dyDescent="0.25">
      <c r="A892" s="3" t="s">
        <v>589</v>
      </c>
      <c r="B892" s="3" t="s">
        <v>590</v>
      </c>
      <c r="C892" s="3" t="s">
        <v>599</v>
      </c>
      <c r="D892" s="3" t="s">
        <v>7636</v>
      </c>
      <c r="E892" s="3" t="s">
        <v>838</v>
      </c>
      <c r="F892" s="3" t="s">
        <v>5475</v>
      </c>
      <c r="G892" s="3" t="s">
        <v>678</v>
      </c>
      <c r="H892" s="3" t="s">
        <v>76</v>
      </c>
    </row>
    <row r="893" spans="1:8" ht="69" x14ac:dyDescent="0.25">
      <c r="A893" s="3" t="s">
        <v>589</v>
      </c>
      <c r="B893" s="3" t="s">
        <v>590</v>
      </c>
      <c r="C893" s="3" t="s">
        <v>599</v>
      </c>
      <c r="D893" s="3" t="s">
        <v>7637</v>
      </c>
      <c r="E893" s="3" t="s">
        <v>838</v>
      </c>
      <c r="F893" s="3" t="s">
        <v>5476</v>
      </c>
      <c r="G893" s="3" t="s">
        <v>660</v>
      </c>
      <c r="H893" s="3" t="s">
        <v>76</v>
      </c>
    </row>
    <row r="894" spans="1:8" ht="69" x14ac:dyDescent="0.25">
      <c r="A894" s="3" t="s">
        <v>589</v>
      </c>
      <c r="B894" s="3" t="s">
        <v>590</v>
      </c>
      <c r="C894" s="3" t="s">
        <v>599</v>
      </c>
      <c r="D894" s="3" t="s">
        <v>7638</v>
      </c>
      <c r="E894" s="3" t="s">
        <v>838</v>
      </c>
      <c r="F894" s="3" t="s">
        <v>5477</v>
      </c>
      <c r="G894" s="3" t="s">
        <v>679</v>
      </c>
      <c r="H894" s="3" t="s">
        <v>76</v>
      </c>
    </row>
    <row r="895" spans="1:8" ht="69" x14ac:dyDescent="0.25">
      <c r="A895" s="3" t="s">
        <v>589</v>
      </c>
      <c r="B895" s="3" t="s">
        <v>590</v>
      </c>
      <c r="C895" s="3" t="s">
        <v>601</v>
      </c>
      <c r="D895" s="3" t="s">
        <v>7639</v>
      </c>
      <c r="E895" s="3" t="s">
        <v>838</v>
      </c>
      <c r="F895" s="3" t="s">
        <v>5478</v>
      </c>
      <c r="G895" s="3" t="s">
        <v>682</v>
      </c>
      <c r="H895" s="3" t="s">
        <v>76</v>
      </c>
    </row>
    <row r="896" spans="1:8" ht="69" x14ac:dyDescent="0.25">
      <c r="A896" s="3" t="s">
        <v>589</v>
      </c>
      <c r="B896" s="3" t="s">
        <v>590</v>
      </c>
      <c r="C896" s="3" t="s">
        <v>601</v>
      </c>
      <c r="D896" s="3" t="s">
        <v>7640</v>
      </c>
      <c r="E896" s="3" t="s">
        <v>838</v>
      </c>
      <c r="F896" s="3" t="s">
        <v>5479</v>
      </c>
      <c r="G896" s="3" t="s">
        <v>682</v>
      </c>
      <c r="H896" s="3" t="s">
        <v>76</v>
      </c>
    </row>
    <row r="897" spans="1:8" ht="69" x14ac:dyDescent="0.25">
      <c r="A897" s="3" t="s">
        <v>589</v>
      </c>
      <c r="B897" s="3" t="s">
        <v>590</v>
      </c>
      <c r="C897" s="3" t="s">
        <v>601</v>
      </c>
      <c r="D897" s="3" t="s">
        <v>7641</v>
      </c>
      <c r="E897" s="3" t="s">
        <v>838</v>
      </c>
      <c r="F897" s="3" t="s">
        <v>5480</v>
      </c>
      <c r="G897" s="3" t="s">
        <v>683</v>
      </c>
      <c r="H897" s="3" t="s">
        <v>76</v>
      </c>
    </row>
    <row r="898" spans="1:8" ht="69" x14ac:dyDescent="0.25">
      <c r="A898" s="3" t="s">
        <v>589</v>
      </c>
      <c r="B898" s="3" t="s">
        <v>590</v>
      </c>
      <c r="C898" s="3" t="s">
        <v>601</v>
      </c>
      <c r="D898" s="3" t="s">
        <v>7642</v>
      </c>
      <c r="E898" s="3" t="s">
        <v>838</v>
      </c>
      <c r="F898" s="3" t="s">
        <v>5481</v>
      </c>
      <c r="G898" s="3" t="s">
        <v>684</v>
      </c>
      <c r="H898" s="3" t="s">
        <v>76</v>
      </c>
    </row>
    <row r="899" spans="1:8" ht="69" x14ac:dyDescent="0.25">
      <c r="A899" s="3" t="s">
        <v>589</v>
      </c>
      <c r="B899" s="3" t="s">
        <v>590</v>
      </c>
      <c r="C899" s="3" t="s">
        <v>601</v>
      </c>
      <c r="D899" s="3" t="s">
        <v>7643</v>
      </c>
      <c r="E899" s="3" t="s">
        <v>838</v>
      </c>
      <c r="F899" s="3" t="s">
        <v>5482</v>
      </c>
      <c r="G899" s="3" t="s">
        <v>660</v>
      </c>
      <c r="H899" s="3" t="s">
        <v>76</v>
      </c>
    </row>
    <row r="900" spans="1:8" ht="69" x14ac:dyDescent="0.25">
      <c r="A900" s="3" t="s">
        <v>589</v>
      </c>
      <c r="B900" s="3" t="s">
        <v>590</v>
      </c>
      <c r="C900" s="3" t="s">
        <v>603</v>
      </c>
      <c r="D900" s="3" t="s">
        <v>7644</v>
      </c>
      <c r="E900" s="3" t="s">
        <v>838</v>
      </c>
      <c r="F900" s="3" t="s">
        <v>5483</v>
      </c>
      <c r="G900" s="3" t="s">
        <v>687</v>
      </c>
      <c r="H900" s="3" t="s">
        <v>76</v>
      </c>
    </row>
    <row r="901" spans="1:8" ht="69" x14ac:dyDescent="0.25">
      <c r="A901" s="3" t="s">
        <v>589</v>
      </c>
      <c r="B901" s="3" t="s">
        <v>590</v>
      </c>
      <c r="C901" s="3" t="s">
        <v>603</v>
      </c>
      <c r="D901" s="3" t="s">
        <v>7645</v>
      </c>
      <c r="E901" s="3" t="s">
        <v>838</v>
      </c>
      <c r="F901" s="3" t="s">
        <v>5484</v>
      </c>
      <c r="G901" s="3" t="s">
        <v>688</v>
      </c>
      <c r="H901" s="3" t="s">
        <v>76</v>
      </c>
    </row>
    <row r="902" spans="1:8" ht="69" x14ac:dyDescent="0.25">
      <c r="A902" s="3" t="s">
        <v>589</v>
      </c>
      <c r="B902" s="3" t="s">
        <v>590</v>
      </c>
      <c r="C902" s="3" t="s">
        <v>602</v>
      </c>
      <c r="D902" s="3" t="s">
        <v>7646</v>
      </c>
      <c r="E902" s="3" t="s">
        <v>838</v>
      </c>
      <c r="F902" s="3" t="s">
        <v>5485</v>
      </c>
      <c r="G902" s="3" t="s">
        <v>685</v>
      </c>
      <c r="H902" s="3" t="s">
        <v>76</v>
      </c>
    </row>
    <row r="903" spans="1:8" ht="69" x14ac:dyDescent="0.25">
      <c r="A903" s="3" t="s">
        <v>589</v>
      </c>
      <c r="B903" s="3" t="s">
        <v>590</v>
      </c>
      <c r="C903" s="3" t="s">
        <v>602</v>
      </c>
      <c r="D903" s="3" t="s">
        <v>7647</v>
      </c>
      <c r="E903" s="3" t="s">
        <v>838</v>
      </c>
      <c r="F903" s="3" t="s">
        <v>5486</v>
      </c>
      <c r="G903" s="3" t="s">
        <v>686</v>
      </c>
      <c r="H903" s="3" t="s">
        <v>76</v>
      </c>
    </row>
    <row r="904" spans="1:8" ht="69" x14ac:dyDescent="0.25">
      <c r="A904" s="3" t="s">
        <v>589</v>
      </c>
      <c r="B904" s="3" t="s">
        <v>590</v>
      </c>
      <c r="C904" s="3" t="s">
        <v>612</v>
      </c>
      <c r="D904" s="3" t="s">
        <v>7648</v>
      </c>
      <c r="E904" s="3" t="s">
        <v>838</v>
      </c>
      <c r="F904" s="3" t="s">
        <v>5487</v>
      </c>
      <c r="G904" s="3" t="s">
        <v>6763</v>
      </c>
      <c r="H904" s="3" t="s">
        <v>76</v>
      </c>
    </row>
    <row r="905" spans="1:8" ht="69" x14ac:dyDescent="0.25">
      <c r="A905" s="3" t="s">
        <v>589</v>
      </c>
      <c r="B905" s="3" t="s">
        <v>590</v>
      </c>
      <c r="C905" s="3" t="s">
        <v>612</v>
      </c>
      <c r="D905" s="3" t="s">
        <v>7649</v>
      </c>
      <c r="E905" s="3" t="s">
        <v>838</v>
      </c>
      <c r="F905" s="3" t="s">
        <v>5488</v>
      </c>
      <c r="G905" s="3" t="s">
        <v>711</v>
      </c>
      <c r="H905" s="3" t="s">
        <v>76</v>
      </c>
    </row>
    <row r="906" spans="1:8" ht="69" x14ac:dyDescent="0.25">
      <c r="A906" s="3" t="s">
        <v>589</v>
      </c>
      <c r="B906" s="3" t="s">
        <v>590</v>
      </c>
      <c r="C906" s="3" t="s">
        <v>612</v>
      </c>
      <c r="D906" s="3" t="s">
        <v>7650</v>
      </c>
      <c r="E906" s="3" t="s">
        <v>838</v>
      </c>
      <c r="F906" s="3" t="s">
        <v>5489</v>
      </c>
      <c r="G906" s="3" t="s">
        <v>712</v>
      </c>
      <c r="H906" s="3" t="s">
        <v>76</v>
      </c>
    </row>
    <row r="907" spans="1:8" ht="82.8" x14ac:dyDescent="0.25">
      <c r="A907" s="3" t="s">
        <v>589</v>
      </c>
      <c r="B907" s="3" t="s">
        <v>590</v>
      </c>
      <c r="C907" s="3" t="s">
        <v>612</v>
      </c>
      <c r="D907" s="3" t="s">
        <v>7651</v>
      </c>
      <c r="E907" s="3" t="s">
        <v>839</v>
      </c>
      <c r="F907" s="3" t="s">
        <v>5490</v>
      </c>
      <c r="G907" s="3" t="s">
        <v>711</v>
      </c>
      <c r="H907" s="3" t="s">
        <v>76</v>
      </c>
    </row>
    <row r="908" spans="1:8" ht="55.2" x14ac:dyDescent="0.25">
      <c r="A908" s="3" t="s">
        <v>589</v>
      </c>
      <c r="B908" s="3" t="s">
        <v>590</v>
      </c>
      <c r="C908" s="3" t="s">
        <v>615</v>
      </c>
      <c r="D908" s="3" t="s">
        <v>7652</v>
      </c>
      <c r="E908" s="3" t="s">
        <v>846</v>
      </c>
      <c r="F908" s="3" t="s">
        <v>5491</v>
      </c>
      <c r="G908" s="3" t="s">
        <v>721</v>
      </c>
      <c r="H908" s="3" t="s">
        <v>76</v>
      </c>
    </row>
    <row r="909" spans="1:8" ht="55.2" x14ac:dyDescent="0.25">
      <c r="A909" s="3" t="s">
        <v>589</v>
      </c>
      <c r="B909" s="3" t="s">
        <v>590</v>
      </c>
      <c r="C909" s="3" t="s">
        <v>615</v>
      </c>
      <c r="D909" s="3" t="s">
        <v>7653</v>
      </c>
      <c r="E909" s="3" t="s">
        <v>846</v>
      </c>
      <c r="F909" s="3" t="s">
        <v>5492</v>
      </c>
      <c r="G909" s="3" t="s">
        <v>722</v>
      </c>
      <c r="H909" s="3" t="s">
        <v>76</v>
      </c>
    </row>
    <row r="910" spans="1:8" ht="55.2" x14ac:dyDescent="0.25">
      <c r="A910" s="3" t="s">
        <v>589</v>
      </c>
      <c r="B910" s="3" t="s">
        <v>590</v>
      </c>
      <c r="C910" s="3" t="s">
        <v>615</v>
      </c>
      <c r="D910" s="3" t="s">
        <v>7654</v>
      </c>
      <c r="E910" s="3" t="s">
        <v>846</v>
      </c>
      <c r="F910" s="3" t="s">
        <v>5493</v>
      </c>
      <c r="G910" s="3" t="s">
        <v>3154</v>
      </c>
      <c r="H910" s="3" t="s">
        <v>76</v>
      </c>
    </row>
    <row r="911" spans="1:8" ht="55.2" x14ac:dyDescent="0.25">
      <c r="A911" s="3" t="s">
        <v>589</v>
      </c>
      <c r="B911" s="3" t="s">
        <v>590</v>
      </c>
      <c r="C911" s="3" t="s">
        <v>615</v>
      </c>
      <c r="D911" s="3" t="s">
        <v>7655</v>
      </c>
      <c r="E911" s="3" t="s">
        <v>739</v>
      </c>
      <c r="F911" s="3" t="s">
        <v>5494</v>
      </c>
      <c r="G911" s="3" t="s">
        <v>723</v>
      </c>
      <c r="H911" s="3" t="s">
        <v>76</v>
      </c>
    </row>
    <row r="912" spans="1:8" ht="55.2" x14ac:dyDescent="0.25">
      <c r="A912" s="3" t="s">
        <v>589</v>
      </c>
      <c r="B912" s="3" t="s">
        <v>590</v>
      </c>
      <c r="C912" s="3" t="s">
        <v>615</v>
      </c>
      <c r="D912" s="3" t="s">
        <v>7656</v>
      </c>
      <c r="E912" s="3" t="s">
        <v>846</v>
      </c>
      <c r="F912" s="3" t="s">
        <v>5495</v>
      </c>
      <c r="G912" s="3" t="s">
        <v>660</v>
      </c>
      <c r="H912" s="3" t="s">
        <v>76</v>
      </c>
    </row>
    <row r="913" spans="1:8" ht="27.6" x14ac:dyDescent="0.25">
      <c r="A913" s="3" t="s">
        <v>589</v>
      </c>
      <c r="B913" s="3" t="s">
        <v>590</v>
      </c>
      <c r="C913" s="3" t="s">
        <v>618</v>
      </c>
      <c r="D913" s="3" t="s">
        <v>7657</v>
      </c>
      <c r="E913" s="3" t="s">
        <v>836</v>
      </c>
      <c r="F913" s="3" t="s">
        <v>5496</v>
      </c>
      <c r="G913" s="3" t="s">
        <v>728</v>
      </c>
      <c r="H913" s="3" t="s">
        <v>76</v>
      </c>
    </row>
    <row r="914" spans="1:8" ht="55.2" x14ac:dyDescent="0.25">
      <c r="A914" s="3" t="s">
        <v>589</v>
      </c>
      <c r="B914" s="3" t="s">
        <v>590</v>
      </c>
      <c r="C914" s="3" t="s">
        <v>618</v>
      </c>
      <c r="D914" s="3" t="s">
        <v>7658</v>
      </c>
      <c r="E914" s="3" t="s">
        <v>739</v>
      </c>
      <c r="F914" s="3" t="s">
        <v>5497</v>
      </c>
      <c r="G914" s="3" t="s">
        <v>729</v>
      </c>
      <c r="H914" s="3" t="s">
        <v>76</v>
      </c>
    </row>
    <row r="915" spans="1:8" ht="55.2" x14ac:dyDescent="0.25">
      <c r="A915" s="3" t="s">
        <v>589</v>
      </c>
      <c r="B915" s="3" t="s">
        <v>590</v>
      </c>
      <c r="C915" s="3" t="s">
        <v>618</v>
      </c>
      <c r="D915" s="3" t="s">
        <v>7659</v>
      </c>
      <c r="E915" s="3" t="s">
        <v>739</v>
      </c>
      <c r="F915" s="3" t="s">
        <v>5498</v>
      </c>
      <c r="G915" s="3" t="s">
        <v>730</v>
      </c>
      <c r="H915" s="3" t="s">
        <v>76</v>
      </c>
    </row>
    <row r="916" spans="1:8" ht="27.6" x14ac:dyDescent="0.25">
      <c r="A916" s="3" t="s">
        <v>589</v>
      </c>
      <c r="B916" s="3" t="s">
        <v>590</v>
      </c>
      <c r="C916" s="3" t="s">
        <v>618</v>
      </c>
      <c r="D916" s="3" t="s">
        <v>7660</v>
      </c>
      <c r="E916" s="3" t="s">
        <v>739</v>
      </c>
      <c r="F916" s="3" t="s">
        <v>5499</v>
      </c>
      <c r="G916" s="3" t="s">
        <v>731</v>
      </c>
      <c r="H916" s="3" t="s">
        <v>76</v>
      </c>
    </row>
    <row r="917" spans="1:8" ht="69" x14ac:dyDescent="0.25">
      <c r="A917" s="3" t="s">
        <v>589</v>
      </c>
      <c r="B917" s="3" t="s">
        <v>590</v>
      </c>
      <c r="C917" s="3" t="s">
        <v>649</v>
      </c>
      <c r="D917" s="3" t="s">
        <v>7661</v>
      </c>
      <c r="E917" s="3" t="s">
        <v>838</v>
      </c>
      <c r="F917" s="3" t="s">
        <v>5500</v>
      </c>
      <c r="G917" s="3" t="s">
        <v>713</v>
      </c>
      <c r="H917" s="3" t="s">
        <v>76</v>
      </c>
    </row>
    <row r="918" spans="1:8" ht="69" x14ac:dyDescent="0.25">
      <c r="A918" s="3" t="s">
        <v>589</v>
      </c>
      <c r="B918" s="3" t="s">
        <v>590</v>
      </c>
      <c r="C918" s="3" t="s">
        <v>649</v>
      </c>
      <c r="D918" s="3" t="s">
        <v>7662</v>
      </c>
      <c r="E918" s="3" t="s">
        <v>838</v>
      </c>
      <c r="F918" s="3" t="s">
        <v>5501</v>
      </c>
      <c r="G918" s="3" t="s">
        <v>714</v>
      </c>
      <c r="H918" s="3" t="s">
        <v>76</v>
      </c>
    </row>
    <row r="919" spans="1:8" ht="69" x14ac:dyDescent="0.25">
      <c r="A919" s="3" t="s">
        <v>589</v>
      </c>
      <c r="B919" s="3" t="s">
        <v>590</v>
      </c>
      <c r="C919" s="3" t="s">
        <v>649</v>
      </c>
      <c r="D919" s="3" t="s">
        <v>7663</v>
      </c>
      <c r="E919" s="3" t="s">
        <v>838</v>
      </c>
      <c r="F919" s="3" t="s">
        <v>5502</v>
      </c>
      <c r="G919" s="3" t="s">
        <v>715</v>
      </c>
      <c r="H919" s="3" t="s">
        <v>76</v>
      </c>
    </row>
    <row r="920" spans="1:8" ht="69" x14ac:dyDescent="0.25">
      <c r="A920" s="3" t="s">
        <v>589</v>
      </c>
      <c r="B920" s="3" t="s">
        <v>590</v>
      </c>
      <c r="C920" s="3" t="s">
        <v>649</v>
      </c>
      <c r="D920" s="3" t="s">
        <v>7664</v>
      </c>
      <c r="E920" s="3" t="s">
        <v>838</v>
      </c>
      <c r="F920" s="3" t="s">
        <v>5503</v>
      </c>
      <c r="G920" s="3" t="s">
        <v>716</v>
      </c>
      <c r="H920" s="3" t="s">
        <v>76</v>
      </c>
    </row>
    <row r="921" spans="1:8" ht="69" x14ac:dyDescent="0.25">
      <c r="A921" s="3" t="s">
        <v>589</v>
      </c>
      <c r="B921" s="3" t="s">
        <v>590</v>
      </c>
      <c r="C921" s="3" t="s">
        <v>649</v>
      </c>
      <c r="D921" s="3" t="s">
        <v>7665</v>
      </c>
      <c r="E921" s="3" t="s">
        <v>838</v>
      </c>
      <c r="F921" s="3" t="s">
        <v>5504</v>
      </c>
      <c r="G921" s="3" t="s">
        <v>717</v>
      </c>
      <c r="H921" s="3" t="s">
        <v>76</v>
      </c>
    </row>
    <row r="922" spans="1:8" ht="27.6" x14ac:dyDescent="0.25">
      <c r="A922" s="3" t="s">
        <v>1794</v>
      </c>
      <c r="B922" s="3" t="s">
        <v>1827</v>
      </c>
      <c r="C922" s="3" t="s">
        <v>1828</v>
      </c>
      <c r="D922" s="3" t="s">
        <v>7666</v>
      </c>
      <c r="E922" s="3" t="s">
        <v>1796</v>
      </c>
      <c r="F922" s="3" t="s">
        <v>4898</v>
      </c>
      <c r="G922" s="3" t="s">
        <v>1829</v>
      </c>
      <c r="H922" s="3" t="s">
        <v>76</v>
      </c>
    </row>
    <row r="923" spans="1:8" ht="27.6" x14ac:dyDescent="0.25">
      <c r="A923" s="3" t="s">
        <v>1794</v>
      </c>
      <c r="B923" s="3" t="s">
        <v>1827</v>
      </c>
      <c r="C923" s="3" t="s">
        <v>1828</v>
      </c>
      <c r="D923" s="3" t="s">
        <v>7667</v>
      </c>
      <c r="E923" s="3" t="s">
        <v>1796</v>
      </c>
      <c r="F923" s="3" t="s">
        <v>4899</v>
      </c>
      <c r="G923" s="3" t="s">
        <v>1830</v>
      </c>
      <c r="H923" s="3" t="s">
        <v>76</v>
      </c>
    </row>
    <row r="924" spans="1:8" ht="27.6" x14ac:dyDescent="0.25">
      <c r="A924" s="3" t="s">
        <v>1794</v>
      </c>
      <c r="B924" s="3" t="s">
        <v>1827</v>
      </c>
      <c r="C924" s="3" t="s">
        <v>1828</v>
      </c>
      <c r="D924" s="3" t="s">
        <v>7668</v>
      </c>
      <c r="E924" s="3" t="s">
        <v>1796</v>
      </c>
      <c r="F924" s="3" t="s">
        <v>4900</v>
      </c>
      <c r="G924" s="3" t="s">
        <v>1831</v>
      </c>
      <c r="H924" s="3" t="s">
        <v>76</v>
      </c>
    </row>
    <row r="925" spans="1:8" ht="27.6" x14ac:dyDescent="0.25">
      <c r="A925" s="3" t="s">
        <v>1794</v>
      </c>
      <c r="B925" s="3" t="s">
        <v>1827</v>
      </c>
      <c r="C925" s="3" t="s">
        <v>1828</v>
      </c>
      <c r="D925" s="3" t="s">
        <v>7669</v>
      </c>
      <c r="E925" s="3" t="s">
        <v>1796</v>
      </c>
      <c r="F925" s="3" t="s">
        <v>4901</v>
      </c>
      <c r="G925" s="3" t="s">
        <v>1832</v>
      </c>
      <c r="H925" s="3" t="s">
        <v>76</v>
      </c>
    </row>
    <row r="926" spans="1:8" ht="55.2" x14ac:dyDescent="0.25">
      <c r="A926" s="3" t="s">
        <v>1794</v>
      </c>
      <c r="B926" s="3" t="s">
        <v>1827</v>
      </c>
      <c r="C926" s="3" t="s">
        <v>1828</v>
      </c>
      <c r="D926" s="3" t="s">
        <v>7670</v>
      </c>
      <c r="E926" s="3" t="s">
        <v>1796</v>
      </c>
      <c r="F926" s="3" t="s">
        <v>4902</v>
      </c>
      <c r="G926" s="3" t="s">
        <v>1833</v>
      </c>
      <c r="H926" s="3" t="s">
        <v>76</v>
      </c>
    </row>
    <row r="927" spans="1:8" ht="27.6" x14ac:dyDescent="0.25">
      <c r="A927" s="3" t="s">
        <v>1794</v>
      </c>
      <c r="B927" s="3" t="s">
        <v>1827</v>
      </c>
      <c r="C927" s="3" t="s">
        <v>1828</v>
      </c>
      <c r="D927" s="3" t="s">
        <v>7671</v>
      </c>
      <c r="E927" s="3" t="s">
        <v>1796</v>
      </c>
      <c r="F927" s="3" t="s">
        <v>4903</v>
      </c>
      <c r="G927" s="3" t="s">
        <v>1834</v>
      </c>
      <c r="H927" s="3" t="s">
        <v>76</v>
      </c>
    </row>
    <row r="928" spans="1:8" ht="27.6" x14ac:dyDescent="0.25">
      <c r="A928" s="3" t="s">
        <v>1794</v>
      </c>
      <c r="B928" s="3" t="s">
        <v>1827</v>
      </c>
      <c r="C928" s="3" t="s">
        <v>1828</v>
      </c>
      <c r="D928" s="3" t="s">
        <v>7672</v>
      </c>
      <c r="E928" s="3" t="s">
        <v>1796</v>
      </c>
      <c r="F928" s="3" t="s">
        <v>4904</v>
      </c>
      <c r="G928" s="3" t="s">
        <v>1835</v>
      </c>
      <c r="H928" s="3" t="s">
        <v>76</v>
      </c>
    </row>
    <row r="929" spans="1:8" ht="27.6" x14ac:dyDescent="0.25">
      <c r="A929" s="3" t="s">
        <v>1794</v>
      </c>
      <c r="B929" s="3" t="s">
        <v>1827</v>
      </c>
      <c r="C929" s="3" t="s">
        <v>1840</v>
      </c>
      <c r="D929" s="3" t="s">
        <v>7673</v>
      </c>
      <c r="E929" s="3" t="s">
        <v>1796</v>
      </c>
      <c r="F929" s="3" t="s">
        <v>4905</v>
      </c>
      <c r="G929" s="3" t="s">
        <v>1841</v>
      </c>
      <c r="H929" s="3" t="s">
        <v>76</v>
      </c>
    </row>
    <row r="930" spans="1:8" ht="27.6" x14ac:dyDescent="0.25">
      <c r="A930" s="3" t="s">
        <v>1794</v>
      </c>
      <c r="B930" s="3" t="s">
        <v>1827</v>
      </c>
      <c r="C930" s="3" t="s">
        <v>1840</v>
      </c>
      <c r="D930" s="3" t="s">
        <v>7674</v>
      </c>
      <c r="E930" s="3" t="s">
        <v>1796</v>
      </c>
      <c r="F930" s="3" t="s">
        <v>4906</v>
      </c>
      <c r="G930" s="3" t="s">
        <v>1842</v>
      </c>
      <c r="H930" s="3" t="s">
        <v>76</v>
      </c>
    </row>
    <row r="931" spans="1:8" ht="55.2" x14ac:dyDescent="0.25">
      <c r="A931" s="3" t="s">
        <v>1794</v>
      </c>
      <c r="B931" s="3" t="s">
        <v>1827</v>
      </c>
      <c r="C931" s="3" t="s">
        <v>1840</v>
      </c>
      <c r="D931" s="3" t="s">
        <v>7675</v>
      </c>
      <c r="E931" s="3" t="s">
        <v>1796</v>
      </c>
      <c r="F931" s="3" t="s">
        <v>4907</v>
      </c>
      <c r="G931" s="3" t="s">
        <v>1843</v>
      </c>
      <c r="H931" s="3" t="s">
        <v>76</v>
      </c>
    </row>
    <row r="932" spans="1:8" ht="27.6" x14ac:dyDescent="0.25">
      <c r="A932" s="3" t="s">
        <v>1794</v>
      </c>
      <c r="B932" s="3" t="s">
        <v>1827</v>
      </c>
      <c r="C932" s="3" t="s">
        <v>1836</v>
      </c>
      <c r="D932" s="3" t="s">
        <v>7676</v>
      </c>
      <c r="E932" s="3" t="s">
        <v>1796</v>
      </c>
      <c r="F932" s="3" t="s">
        <v>4908</v>
      </c>
      <c r="G932" s="3" t="s">
        <v>1837</v>
      </c>
      <c r="H932" s="3" t="s">
        <v>76</v>
      </c>
    </row>
    <row r="933" spans="1:8" ht="27.6" x14ac:dyDescent="0.25">
      <c r="A933" s="3" t="s">
        <v>1794</v>
      </c>
      <c r="B933" s="3" t="s">
        <v>1827</v>
      </c>
      <c r="C933" s="3" t="s">
        <v>1836</v>
      </c>
      <c r="D933" s="3" t="s">
        <v>7677</v>
      </c>
      <c r="E933" s="3" t="s">
        <v>1796</v>
      </c>
      <c r="F933" s="3" t="s">
        <v>4909</v>
      </c>
      <c r="G933" s="3" t="s">
        <v>1838</v>
      </c>
      <c r="H933" s="3" t="s">
        <v>76</v>
      </c>
    </row>
    <row r="934" spans="1:8" ht="41.4" x14ac:dyDescent="0.25">
      <c r="A934" s="3" t="s">
        <v>1794</v>
      </c>
      <c r="B934" s="3" t="s">
        <v>1827</v>
      </c>
      <c r="C934" s="3" t="s">
        <v>1836</v>
      </c>
      <c r="D934" s="3" t="s">
        <v>7678</v>
      </c>
      <c r="E934" s="3" t="s">
        <v>1796</v>
      </c>
      <c r="F934" s="3" t="s">
        <v>4910</v>
      </c>
      <c r="G934" s="3" t="s">
        <v>1839</v>
      </c>
      <c r="H934" s="3" t="s">
        <v>76</v>
      </c>
    </row>
    <row r="935" spans="1:8" ht="27.6" x14ac:dyDescent="0.25">
      <c r="A935" s="3" t="s">
        <v>1794</v>
      </c>
      <c r="B935" s="3" t="s">
        <v>1795</v>
      </c>
      <c r="C935" s="3" t="s">
        <v>1801</v>
      </c>
      <c r="D935" s="3" t="s">
        <v>7679</v>
      </c>
      <c r="E935" s="3" t="s">
        <v>1796</v>
      </c>
      <c r="F935" s="3" t="s">
        <v>4911</v>
      </c>
      <c r="G935" s="3" t="s">
        <v>1803</v>
      </c>
      <c r="H935" s="3" t="s">
        <v>76</v>
      </c>
    </row>
    <row r="936" spans="1:8" ht="41.4" x14ac:dyDescent="0.25">
      <c r="A936" s="3" t="s">
        <v>1794</v>
      </c>
      <c r="B936" s="3" t="s">
        <v>1795</v>
      </c>
      <c r="C936" s="3" t="s">
        <v>1801</v>
      </c>
      <c r="D936" s="3" t="s">
        <v>7680</v>
      </c>
      <c r="E936" s="3" t="s">
        <v>739</v>
      </c>
      <c r="F936" s="3" t="s">
        <v>4912</v>
      </c>
      <c r="G936" s="3" t="s">
        <v>1804</v>
      </c>
      <c r="H936" s="3" t="s">
        <v>76</v>
      </c>
    </row>
    <row r="937" spans="1:8" ht="55.2" x14ac:dyDescent="0.25">
      <c r="A937" s="3" t="s">
        <v>1794</v>
      </c>
      <c r="B937" s="3" t="s">
        <v>1795</v>
      </c>
      <c r="C937" s="3" t="s">
        <v>1801</v>
      </c>
      <c r="D937" s="3" t="s">
        <v>7681</v>
      </c>
      <c r="E937" s="3" t="s">
        <v>739</v>
      </c>
      <c r="F937" s="3" t="s">
        <v>4913</v>
      </c>
      <c r="G937" s="3" t="s">
        <v>1805</v>
      </c>
      <c r="H937" s="3" t="s">
        <v>76</v>
      </c>
    </row>
    <row r="938" spans="1:8" ht="41.4" x14ac:dyDescent="0.25">
      <c r="A938" s="3" t="s">
        <v>1794</v>
      </c>
      <c r="B938" s="3" t="s">
        <v>1795</v>
      </c>
      <c r="C938" s="3" t="s">
        <v>1801</v>
      </c>
      <c r="D938" s="3" t="s">
        <v>7682</v>
      </c>
      <c r="E938" s="3" t="s">
        <v>849</v>
      </c>
      <c r="F938" s="3" t="s">
        <v>4914</v>
      </c>
      <c r="G938" s="3" t="s">
        <v>1806</v>
      </c>
      <c r="H938" s="3" t="s">
        <v>76</v>
      </c>
    </row>
    <row r="939" spans="1:8" ht="27.6" x14ac:dyDescent="0.25">
      <c r="A939" s="3" t="s">
        <v>1794</v>
      </c>
      <c r="B939" s="3" t="s">
        <v>1795</v>
      </c>
      <c r="C939" s="3" t="s">
        <v>1801</v>
      </c>
      <c r="D939" s="3" t="s">
        <v>7683</v>
      </c>
      <c r="E939" s="3" t="s">
        <v>1796</v>
      </c>
      <c r="F939" s="3" t="s">
        <v>4915</v>
      </c>
      <c r="G939" s="3" t="s">
        <v>1807</v>
      </c>
      <c r="H939" s="3" t="s">
        <v>76</v>
      </c>
    </row>
    <row r="940" spans="1:8" ht="41.4" x14ac:dyDescent="0.25">
      <c r="A940" s="3" t="s">
        <v>1794</v>
      </c>
      <c r="B940" s="3" t="s">
        <v>1795</v>
      </c>
      <c r="C940" s="3" t="s">
        <v>1801</v>
      </c>
      <c r="D940" s="3" t="s">
        <v>7684</v>
      </c>
      <c r="E940" s="3" t="s">
        <v>1796</v>
      </c>
      <c r="F940" s="3" t="s">
        <v>4916</v>
      </c>
      <c r="G940" s="3" t="s">
        <v>1808</v>
      </c>
      <c r="H940" s="3" t="s">
        <v>76</v>
      </c>
    </row>
    <row r="941" spans="1:8" ht="27.6" x14ac:dyDescent="0.25">
      <c r="A941" s="3" t="s">
        <v>1794</v>
      </c>
      <c r="B941" s="3" t="s">
        <v>1795</v>
      </c>
      <c r="C941" s="3" t="s">
        <v>1801</v>
      </c>
      <c r="D941" s="3" t="s">
        <v>7685</v>
      </c>
      <c r="E941" s="3" t="s">
        <v>1796</v>
      </c>
      <c r="F941" s="3" t="s">
        <v>4917</v>
      </c>
      <c r="G941" s="3" t="s">
        <v>1809</v>
      </c>
      <c r="H941" s="3" t="s">
        <v>76</v>
      </c>
    </row>
    <row r="942" spans="1:8" ht="27.6" x14ac:dyDescent="0.25">
      <c r="A942" s="3" t="s">
        <v>1794</v>
      </c>
      <c r="B942" s="3" t="s">
        <v>1795</v>
      </c>
      <c r="C942" s="3" t="s">
        <v>1801</v>
      </c>
      <c r="D942" s="3" t="s">
        <v>7686</v>
      </c>
      <c r="E942" s="3" t="s">
        <v>1796</v>
      </c>
      <c r="F942" s="3" t="s">
        <v>4918</v>
      </c>
      <c r="G942" s="3" t="s">
        <v>1810</v>
      </c>
      <c r="H942" s="3" t="s">
        <v>76</v>
      </c>
    </row>
    <row r="943" spans="1:8" ht="55.2" x14ac:dyDescent="0.25">
      <c r="A943" s="3" t="s">
        <v>1794</v>
      </c>
      <c r="B943" s="3" t="s">
        <v>1795</v>
      </c>
      <c r="C943" s="3" t="s">
        <v>1801</v>
      </c>
      <c r="D943" s="3" t="s">
        <v>7687</v>
      </c>
      <c r="E943" s="3" t="s">
        <v>1796</v>
      </c>
      <c r="F943" s="3" t="s">
        <v>4919</v>
      </c>
      <c r="G943" s="3" t="s">
        <v>1811</v>
      </c>
      <c r="H943" s="3" t="s">
        <v>76</v>
      </c>
    </row>
    <row r="944" spans="1:8" ht="27.6" x14ac:dyDescent="0.25">
      <c r="A944" s="3" t="s">
        <v>1794</v>
      </c>
      <c r="B944" s="3" t="s">
        <v>1795</v>
      </c>
      <c r="C944" s="3" t="s">
        <v>1802</v>
      </c>
      <c r="D944" s="3" t="s">
        <v>7688</v>
      </c>
      <c r="E944" s="3" t="s">
        <v>1796</v>
      </c>
      <c r="F944" s="3" t="s">
        <v>4920</v>
      </c>
      <c r="G944" s="3" t="s">
        <v>1812</v>
      </c>
      <c r="H944" s="3" t="s">
        <v>76</v>
      </c>
    </row>
    <row r="945" spans="1:8" ht="41.4" x14ac:dyDescent="0.25">
      <c r="A945" s="3" t="s">
        <v>1794</v>
      </c>
      <c r="B945" s="3" t="s">
        <v>1795</v>
      </c>
      <c r="C945" s="3" t="s">
        <v>1802</v>
      </c>
      <c r="D945" s="3" t="s">
        <v>7689</v>
      </c>
      <c r="E945" s="3" t="s">
        <v>1796</v>
      </c>
      <c r="F945" s="3" t="s">
        <v>4921</v>
      </c>
      <c r="G945" s="3" t="s">
        <v>1813</v>
      </c>
      <c r="H945" s="3" t="s">
        <v>76</v>
      </c>
    </row>
    <row r="946" spans="1:8" ht="27.6" x14ac:dyDescent="0.25">
      <c r="A946" s="3" t="s">
        <v>1794</v>
      </c>
      <c r="B946" s="3" t="s">
        <v>1795</v>
      </c>
      <c r="C946" s="3" t="s">
        <v>1802</v>
      </c>
      <c r="D946" s="3" t="s">
        <v>7690</v>
      </c>
      <c r="E946" s="3" t="s">
        <v>1796</v>
      </c>
      <c r="F946" s="3" t="s">
        <v>4922</v>
      </c>
      <c r="G946" s="3" t="s">
        <v>1814</v>
      </c>
      <c r="H946" s="3" t="s">
        <v>76</v>
      </c>
    </row>
    <row r="947" spans="1:8" ht="41.4" x14ac:dyDescent="0.25">
      <c r="A947" s="3" t="s">
        <v>1794</v>
      </c>
      <c r="B947" s="3" t="s">
        <v>1795</v>
      </c>
      <c r="C947" s="3" t="s">
        <v>1802</v>
      </c>
      <c r="D947" s="3" t="s">
        <v>7691</v>
      </c>
      <c r="E947" s="3" t="s">
        <v>1796</v>
      </c>
      <c r="F947" s="3" t="s">
        <v>4923</v>
      </c>
      <c r="G947" s="3" t="s">
        <v>1815</v>
      </c>
      <c r="H947" s="3" t="s">
        <v>76</v>
      </c>
    </row>
    <row r="948" spans="1:8" ht="27.6" x14ac:dyDescent="0.25">
      <c r="A948" s="3" t="s">
        <v>1794</v>
      </c>
      <c r="B948" s="3" t="s">
        <v>1795</v>
      </c>
      <c r="C948" s="3" t="s">
        <v>1824</v>
      </c>
      <c r="D948" s="3" t="s">
        <v>7692</v>
      </c>
      <c r="E948" s="3" t="s">
        <v>1796</v>
      </c>
      <c r="F948" s="3" t="s">
        <v>4924</v>
      </c>
      <c r="G948" s="3" t="s">
        <v>1825</v>
      </c>
      <c r="H948" s="3" t="s">
        <v>76</v>
      </c>
    </row>
    <row r="949" spans="1:8" ht="27.6" x14ac:dyDescent="0.25">
      <c r="A949" s="3" t="s">
        <v>1794</v>
      </c>
      <c r="B949" s="3" t="s">
        <v>1795</v>
      </c>
      <c r="C949" s="3" t="s">
        <v>1824</v>
      </c>
      <c r="D949" s="3" t="s">
        <v>7693</v>
      </c>
      <c r="E949" s="3" t="s">
        <v>1796</v>
      </c>
      <c r="F949" s="3" t="s">
        <v>4925</v>
      </c>
      <c r="G949" s="3" t="s">
        <v>1826</v>
      </c>
      <c r="H949" s="3" t="s">
        <v>76</v>
      </c>
    </row>
    <row r="950" spans="1:8" ht="27.6" x14ac:dyDescent="0.25">
      <c r="A950" s="3" t="s">
        <v>1794</v>
      </c>
      <c r="B950" s="3" t="s">
        <v>1795</v>
      </c>
      <c r="C950" s="3" t="s">
        <v>1797</v>
      </c>
      <c r="D950" s="3" t="s">
        <v>7694</v>
      </c>
      <c r="E950" s="3" t="s">
        <v>1796</v>
      </c>
      <c r="F950" s="3" t="s">
        <v>4926</v>
      </c>
      <c r="G950" s="3" t="s">
        <v>1798</v>
      </c>
      <c r="H950" s="3" t="s">
        <v>76</v>
      </c>
    </row>
    <row r="951" spans="1:8" ht="27.6" x14ac:dyDescent="0.25">
      <c r="A951" s="3" t="s">
        <v>1794</v>
      </c>
      <c r="B951" s="3" t="s">
        <v>1795</v>
      </c>
      <c r="C951" s="3" t="s">
        <v>1797</v>
      </c>
      <c r="D951" s="3" t="s">
        <v>7695</v>
      </c>
      <c r="E951" s="3" t="s">
        <v>1796</v>
      </c>
      <c r="F951" s="3" t="s">
        <v>4927</v>
      </c>
      <c r="G951" s="3" t="s">
        <v>1799</v>
      </c>
      <c r="H951" s="3" t="s">
        <v>76</v>
      </c>
    </row>
    <row r="952" spans="1:8" ht="41.4" x14ac:dyDescent="0.25">
      <c r="A952" s="3" t="s">
        <v>1794</v>
      </c>
      <c r="B952" s="3" t="s">
        <v>1795</v>
      </c>
      <c r="C952" s="3" t="s">
        <v>1797</v>
      </c>
      <c r="D952" s="3" t="s">
        <v>7696</v>
      </c>
      <c r="E952" s="3" t="s">
        <v>1796</v>
      </c>
      <c r="F952" s="3" t="s">
        <v>4928</v>
      </c>
      <c r="G952" s="3" t="s">
        <v>1800</v>
      </c>
      <c r="H952" s="3" t="s">
        <v>76</v>
      </c>
    </row>
    <row r="953" spans="1:8" ht="27.6" x14ac:dyDescent="0.25">
      <c r="A953" s="3" t="s">
        <v>1794</v>
      </c>
      <c r="B953" s="3" t="s">
        <v>1795</v>
      </c>
      <c r="C953" s="3" t="s">
        <v>591</v>
      </c>
      <c r="D953" s="3" t="s">
        <v>7697</v>
      </c>
      <c r="E953" s="3" t="s">
        <v>1796</v>
      </c>
      <c r="F953" s="3" t="s">
        <v>4929</v>
      </c>
      <c r="G953" s="3" t="s">
        <v>116</v>
      </c>
      <c r="H953" s="3" t="s">
        <v>76</v>
      </c>
    </row>
    <row r="954" spans="1:8" ht="41.4" x14ac:dyDescent="0.25">
      <c r="A954" s="3" t="s">
        <v>1794</v>
      </c>
      <c r="B954" s="3" t="s">
        <v>1795</v>
      </c>
      <c r="C954" s="3" t="s">
        <v>591</v>
      </c>
      <c r="D954" s="3" t="s">
        <v>7698</v>
      </c>
      <c r="E954" s="3" t="s">
        <v>1796</v>
      </c>
      <c r="F954" s="3" t="s">
        <v>4930</v>
      </c>
      <c r="G954" s="3" t="s">
        <v>1656</v>
      </c>
      <c r="H954" s="3" t="s">
        <v>76</v>
      </c>
    </row>
    <row r="955" spans="1:8" ht="27.6" x14ac:dyDescent="0.25">
      <c r="A955" s="3" t="s">
        <v>1794</v>
      </c>
      <c r="B955" s="3" t="s">
        <v>1795</v>
      </c>
      <c r="C955" s="3" t="s">
        <v>1816</v>
      </c>
      <c r="D955" s="3" t="s">
        <v>7699</v>
      </c>
      <c r="E955" s="3" t="s">
        <v>1796</v>
      </c>
      <c r="F955" s="3" t="s">
        <v>4931</v>
      </c>
      <c r="G955" s="3" t="s">
        <v>1817</v>
      </c>
      <c r="H955" s="3" t="s">
        <v>76</v>
      </c>
    </row>
    <row r="956" spans="1:8" ht="41.4" x14ac:dyDescent="0.25">
      <c r="A956" s="3" t="s">
        <v>1794</v>
      </c>
      <c r="B956" s="3" t="s">
        <v>1795</v>
      </c>
      <c r="C956" s="3" t="s">
        <v>1816</v>
      </c>
      <c r="D956" s="3" t="s">
        <v>7700</v>
      </c>
      <c r="E956" s="3" t="s">
        <v>1796</v>
      </c>
      <c r="F956" s="3" t="s">
        <v>4932</v>
      </c>
      <c r="G956" s="3" t="s">
        <v>1818</v>
      </c>
      <c r="H956" s="3" t="s">
        <v>76</v>
      </c>
    </row>
    <row r="957" spans="1:8" ht="27.6" x14ac:dyDescent="0.25">
      <c r="A957" s="3" t="s">
        <v>1794</v>
      </c>
      <c r="B957" s="3" t="s">
        <v>1795</v>
      </c>
      <c r="C957" s="3" t="s">
        <v>1816</v>
      </c>
      <c r="D957" s="3" t="s">
        <v>7701</v>
      </c>
      <c r="E957" s="3" t="s">
        <v>1796</v>
      </c>
      <c r="F957" s="3" t="s">
        <v>4933</v>
      </c>
      <c r="G957" s="3" t="s">
        <v>1819</v>
      </c>
      <c r="H957" s="3" t="s">
        <v>76</v>
      </c>
    </row>
    <row r="958" spans="1:8" ht="27.6" x14ac:dyDescent="0.25">
      <c r="A958" s="3" t="s">
        <v>1794</v>
      </c>
      <c r="B958" s="3" t="s">
        <v>1795</v>
      </c>
      <c r="C958" s="3" t="s">
        <v>1820</v>
      </c>
      <c r="D958" s="3" t="s">
        <v>7702</v>
      </c>
      <c r="E958" s="3" t="s">
        <v>1796</v>
      </c>
      <c r="F958" s="3" t="s">
        <v>4934</v>
      </c>
      <c r="G958" s="3" t="s">
        <v>1821</v>
      </c>
      <c r="H958" s="3" t="s">
        <v>76</v>
      </c>
    </row>
    <row r="959" spans="1:8" ht="27.6" x14ac:dyDescent="0.25">
      <c r="A959" s="3" t="s">
        <v>1794</v>
      </c>
      <c r="B959" s="3" t="s">
        <v>1795</v>
      </c>
      <c r="C959" s="3" t="s">
        <v>1820</v>
      </c>
      <c r="D959" s="3" t="s">
        <v>7703</v>
      </c>
      <c r="E959" s="3" t="s">
        <v>1796</v>
      </c>
      <c r="F959" s="3" t="s">
        <v>4935</v>
      </c>
      <c r="G959" s="3" t="s">
        <v>1822</v>
      </c>
      <c r="H959" s="3" t="s">
        <v>76</v>
      </c>
    </row>
    <row r="960" spans="1:8" ht="41.4" x14ac:dyDescent="0.25">
      <c r="A960" s="3" t="s">
        <v>1794</v>
      </c>
      <c r="B960" s="3" t="s">
        <v>1795</v>
      </c>
      <c r="C960" s="3" t="s">
        <v>1820</v>
      </c>
      <c r="D960" s="3" t="s">
        <v>7704</v>
      </c>
      <c r="E960" s="3" t="s">
        <v>1796</v>
      </c>
      <c r="F960" s="3" t="s">
        <v>4936</v>
      </c>
      <c r="G960" s="3" t="s">
        <v>1823</v>
      </c>
      <c r="H960" s="3" t="s">
        <v>76</v>
      </c>
    </row>
    <row r="961" spans="1:8" ht="27.6" x14ac:dyDescent="0.25">
      <c r="A961" s="3" t="s">
        <v>2274</v>
      </c>
      <c r="B961" s="3" t="s">
        <v>9</v>
      </c>
      <c r="C961" s="3" t="s">
        <v>2275</v>
      </c>
      <c r="D961" s="3" t="s">
        <v>7705</v>
      </c>
      <c r="E961" s="3" t="s">
        <v>845</v>
      </c>
      <c r="F961" s="3" t="s">
        <v>5505</v>
      </c>
      <c r="G961" s="3" t="s">
        <v>2276</v>
      </c>
      <c r="H961" s="3" t="s">
        <v>76</v>
      </c>
    </row>
    <row r="962" spans="1:8" ht="41.4" x14ac:dyDescent="0.25">
      <c r="A962" s="3" t="s">
        <v>2274</v>
      </c>
      <c r="B962" s="3" t="s">
        <v>9</v>
      </c>
      <c r="C962" s="3" t="s">
        <v>2275</v>
      </c>
      <c r="D962" s="3" t="s">
        <v>7706</v>
      </c>
      <c r="E962" s="3" t="s">
        <v>845</v>
      </c>
      <c r="F962" s="3" t="s">
        <v>5506</v>
      </c>
      <c r="G962" s="3" t="s">
        <v>2277</v>
      </c>
      <c r="H962" s="3" t="s">
        <v>76</v>
      </c>
    </row>
    <row r="963" spans="1:8" ht="41.4" x14ac:dyDescent="0.25">
      <c r="A963" s="3" t="s">
        <v>2274</v>
      </c>
      <c r="B963" s="3" t="s">
        <v>858</v>
      </c>
      <c r="C963" s="3" t="s">
        <v>2331</v>
      </c>
      <c r="D963" s="3" t="s">
        <v>7707</v>
      </c>
      <c r="E963" s="3" t="s">
        <v>845</v>
      </c>
      <c r="F963" s="3" t="s">
        <v>5507</v>
      </c>
      <c r="G963" s="3" t="s">
        <v>2332</v>
      </c>
      <c r="H963" s="3" t="s">
        <v>76</v>
      </c>
    </row>
    <row r="964" spans="1:8" ht="41.4" x14ac:dyDescent="0.25">
      <c r="A964" s="3" t="s">
        <v>2274</v>
      </c>
      <c r="B964" s="3" t="s">
        <v>858</v>
      </c>
      <c r="C964" s="3" t="s">
        <v>2331</v>
      </c>
      <c r="D964" s="3" t="s">
        <v>7708</v>
      </c>
      <c r="E964" s="3" t="s">
        <v>845</v>
      </c>
      <c r="F964" s="3" t="s">
        <v>5508</v>
      </c>
      <c r="G964" s="3" t="s">
        <v>2333</v>
      </c>
      <c r="H964" s="3" t="s">
        <v>76</v>
      </c>
    </row>
    <row r="965" spans="1:8" ht="27.6" x14ac:dyDescent="0.25">
      <c r="A965" s="3" t="s">
        <v>2274</v>
      </c>
      <c r="B965" s="3" t="s">
        <v>858</v>
      </c>
      <c r="C965" s="3" t="s">
        <v>1775</v>
      </c>
      <c r="D965" s="3" t="s">
        <v>7709</v>
      </c>
      <c r="E965" s="3" t="s">
        <v>845</v>
      </c>
      <c r="F965" s="3" t="s">
        <v>5509</v>
      </c>
      <c r="G965" s="3" t="s">
        <v>2461</v>
      </c>
      <c r="H965" s="3" t="s">
        <v>76</v>
      </c>
    </row>
    <row r="966" spans="1:8" ht="27.6" x14ac:dyDescent="0.25">
      <c r="A966" s="3" t="s">
        <v>2274</v>
      </c>
      <c r="B966" s="3" t="s">
        <v>858</v>
      </c>
      <c r="C966" s="3" t="s">
        <v>1775</v>
      </c>
      <c r="D966" s="3" t="s">
        <v>7710</v>
      </c>
      <c r="E966" s="3" t="s">
        <v>845</v>
      </c>
      <c r="F966" s="3" t="s">
        <v>5510</v>
      </c>
      <c r="G966" s="3" t="s">
        <v>2462</v>
      </c>
      <c r="H966" s="3" t="s">
        <v>76</v>
      </c>
    </row>
    <row r="967" spans="1:8" ht="27.6" x14ac:dyDescent="0.25">
      <c r="A967" s="3" t="s">
        <v>2274</v>
      </c>
      <c r="B967" s="3" t="s">
        <v>858</v>
      </c>
      <c r="C967" s="3" t="s">
        <v>1775</v>
      </c>
      <c r="D967" s="3" t="s">
        <v>7711</v>
      </c>
      <c r="E967" s="3" t="s">
        <v>845</v>
      </c>
      <c r="F967" s="3" t="s">
        <v>5511</v>
      </c>
      <c r="G967" s="3" t="s">
        <v>2463</v>
      </c>
      <c r="H967" s="3" t="s">
        <v>76</v>
      </c>
    </row>
    <row r="968" spans="1:8" ht="27.6" x14ac:dyDescent="0.25">
      <c r="A968" s="3" t="s">
        <v>2274</v>
      </c>
      <c r="B968" s="3" t="s">
        <v>858</v>
      </c>
      <c r="C968" s="3" t="s">
        <v>1775</v>
      </c>
      <c r="D968" s="3" t="s">
        <v>7712</v>
      </c>
      <c r="E968" s="3" t="s">
        <v>845</v>
      </c>
      <c r="F968" s="3" t="s">
        <v>5512</v>
      </c>
      <c r="G968" s="3" t="s">
        <v>2464</v>
      </c>
      <c r="H968" s="3" t="s">
        <v>76</v>
      </c>
    </row>
    <row r="969" spans="1:8" ht="27.6" x14ac:dyDescent="0.25">
      <c r="A969" s="3" t="s">
        <v>2274</v>
      </c>
      <c r="B969" s="3" t="s">
        <v>858</v>
      </c>
      <c r="C969" s="3" t="s">
        <v>2385</v>
      </c>
      <c r="D969" s="3" t="s">
        <v>7713</v>
      </c>
      <c r="E969" s="3" t="s">
        <v>845</v>
      </c>
      <c r="F969" s="3" t="s">
        <v>5513</v>
      </c>
      <c r="G969" s="3" t="s">
        <v>2386</v>
      </c>
      <c r="H969" s="3" t="s">
        <v>76</v>
      </c>
    </row>
    <row r="970" spans="1:8" ht="41.4" x14ac:dyDescent="0.25">
      <c r="A970" s="3" t="s">
        <v>2274</v>
      </c>
      <c r="B970" s="3" t="s">
        <v>858</v>
      </c>
      <c r="C970" s="3" t="s">
        <v>2385</v>
      </c>
      <c r="D970" s="3" t="s">
        <v>7714</v>
      </c>
      <c r="E970" s="3" t="s">
        <v>845</v>
      </c>
      <c r="F970" s="3" t="s">
        <v>5514</v>
      </c>
      <c r="G970" s="3" t="s">
        <v>2387</v>
      </c>
      <c r="H970" s="3" t="s">
        <v>76</v>
      </c>
    </row>
    <row r="971" spans="1:8" ht="27.6" x14ac:dyDescent="0.25">
      <c r="A971" s="3" t="s">
        <v>2274</v>
      </c>
      <c r="B971" s="3" t="s">
        <v>858</v>
      </c>
      <c r="C971" s="3" t="s">
        <v>1780</v>
      </c>
      <c r="D971" s="3" t="s">
        <v>7715</v>
      </c>
      <c r="E971" s="3" t="s">
        <v>845</v>
      </c>
      <c r="F971" s="3" t="s">
        <v>5515</v>
      </c>
      <c r="G971" s="3" t="s">
        <v>167</v>
      </c>
      <c r="H971" s="3" t="s">
        <v>76</v>
      </c>
    </row>
    <row r="972" spans="1:8" ht="27.6" x14ac:dyDescent="0.25">
      <c r="A972" s="3" t="s">
        <v>2274</v>
      </c>
      <c r="B972" s="3" t="s">
        <v>858</v>
      </c>
      <c r="C972" s="3" t="s">
        <v>1780</v>
      </c>
      <c r="D972" s="3" t="s">
        <v>7716</v>
      </c>
      <c r="E972" s="3" t="s">
        <v>845</v>
      </c>
      <c r="F972" s="3" t="s">
        <v>5516</v>
      </c>
      <c r="G972" s="3" t="s">
        <v>168</v>
      </c>
      <c r="H972" s="3" t="s">
        <v>76</v>
      </c>
    </row>
    <row r="973" spans="1:8" ht="41.4" x14ac:dyDescent="0.25">
      <c r="A973" s="3" t="s">
        <v>2274</v>
      </c>
      <c r="B973" s="3" t="s">
        <v>858</v>
      </c>
      <c r="C973" s="3" t="s">
        <v>1780</v>
      </c>
      <c r="D973" s="3" t="s">
        <v>7717</v>
      </c>
      <c r="E973" s="3" t="s">
        <v>845</v>
      </c>
      <c r="F973" s="3" t="s">
        <v>5517</v>
      </c>
      <c r="G973" s="3" t="s">
        <v>3020</v>
      </c>
      <c r="H973" s="3" t="s">
        <v>76</v>
      </c>
    </row>
    <row r="974" spans="1:8" ht="27.6" x14ac:dyDescent="0.25">
      <c r="A974" s="3" t="s">
        <v>2274</v>
      </c>
      <c r="B974" s="3" t="s">
        <v>858</v>
      </c>
      <c r="C974" s="3" t="s">
        <v>2380</v>
      </c>
      <c r="D974" s="3" t="s">
        <v>7718</v>
      </c>
      <c r="E974" s="3" t="s">
        <v>845</v>
      </c>
      <c r="F974" s="3" t="s">
        <v>5518</v>
      </c>
      <c r="G974" s="3" t="s">
        <v>2381</v>
      </c>
      <c r="H974" s="3" t="s">
        <v>76</v>
      </c>
    </row>
    <row r="975" spans="1:8" ht="41.4" x14ac:dyDescent="0.25">
      <c r="A975" s="3" t="s">
        <v>2274</v>
      </c>
      <c r="B975" s="3" t="s">
        <v>858</v>
      </c>
      <c r="C975" s="3" t="s">
        <v>2380</v>
      </c>
      <c r="D975" s="3" t="s">
        <v>7719</v>
      </c>
      <c r="E975" s="3" t="s">
        <v>845</v>
      </c>
      <c r="F975" s="3" t="s">
        <v>5519</v>
      </c>
      <c r="G975" s="3" t="s">
        <v>2382</v>
      </c>
      <c r="H975" s="3" t="s">
        <v>76</v>
      </c>
    </row>
    <row r="976" spans="1:8" ht="27.6" x14ac:dyDescent="0.25">
      <c r="A976" s="3" t="s">
        <v>2274</v>
      </c>
      <c r="B976" s="3" t="s">
        <v>858</v>
      </c>
      <c r="C976" s="3" t="s">
        <v>2380</v>
      </c>
      <c r="D976" s="3" t="s">
        <v>7720</v>
      </c>
      <c r="E976" s="3" t="s">
        <v>845</v>
      </c>
      <c r="F976" s="3" t="s">
        <v>5520</v>
      </c>
      <c r="G976" s="3" t="s">
        <v>2383</v>
      </c>
      <c r="H976" s="3" t="s">
        <v>76</v>
      </c>
    </row>
    <row r="977" spans="1:8" ht="41.4" x14ac:dyDescent="0.25">
      <c r="A977" s="3" t="s">
        <v>2274</v>
      </c>
      <c r="B977" s="3" t="s">
        <v>858</v>
      </c>
      <c r="C977" s="3" t="s">
        <v>2380</v>
      </c>
      <c r="D977" s="3" t="s">
        <v>7721</v>
      </c>
      <c r="E977" s="3" t="s">
        <v>845</v>
      </c>
      <c r="F977" s="3" t="s">
        <v>5521</v>
      </c>
      <c r="G977" s="3" t="s">
        <v>2384</v>
      </c>
      <c r="H977" s="3" t="s">
        <v>76</v>
      </c>
    </row>
    <row r="978" spans="1:8" ht="27.6" x14ac:dyDescent="0.25">
      <c r="A978" s="3" t="s">
        <v>2274</v>
      </c>
      <c r="B978" s="3" t="s">
        <v>858</v>
      </c>
      <c r="C978" s="3" t="s">
        <v>2398</v>
      </c>
      <c r="D978" s="3" t="s">
        <v>7722</v>
      </c>
      <c r="E978" s="3" t="s">
        <v>845</v>
      </c>
      <c r="F978" s="3" t="s">
        <v>5522</v>
      </c>
      <c r="G978" s="3" t="s">
        <v>2399</v>
      </c>
      <c r="H978" s="3" t="s">
        <v>76</v>
      </c>
    </row>
    <row r="979" spans="1:8" ht="27.6" x14ac:dyDescent="0.25">
      <c r="A979" s="3" t="s">
        <v>2274</v>
      </c>
      <c r="B979" s="3" t="s">
        <v>858</v>
      </c>
      <c r="C979" s="3" t="s">
        <v>2398</v>
      </c>
      <c r="D979" s="3" t="s">
        <v>7723</v>
      </c>
      <c r="E979" s="3" t="s">
        <v>845</v>
      </c>
      <c r="F979" s="3" t="s">
        <v>5523</v>
      </c>
      <c r="G979" s="3" t="s">
        <v>2400</v>
      </c>
      <c r="H979" s="3" t="s">
        <v>76</v>
      </c>
    </row>
    <row r="980" spans="1:8" ht="27.6" x14ac:dyDescent="0.25">
      <c r="A980" s="3" t="s">
        <v>2274</v>
      </c>
      <c r="B980" s="3" t="s">
        <v>858</v>
      </c>
      <c r="C980" s="3" t="s">
        <v>2398</v>
      </c>
      <c r="D980" s="3" t="s">
        <v>7724</v>
      </c>
      <c r="E980" s="3" t="s">
        <v>845</v>
      </c>
      <c r="F980" s="3" t="s">
        <v>5524</v>
      </c>
      <c r="G980" s="3" t="s">
        <v>2401</v>
      </c>
      <c r="H980" s="3" t="s">
        <v>76</v>
      </c>
    </row>
    <row r="981" spans="1:8" ht="27.6" x14ac:dyDescent="0.25">
      <c r="A981" s="3" t="s">
        <v>2274</v>
      </c>
      <c r="B981" s="3" t="s">
        <v>858</v>
      </c>
      <c r="C981" s="3" t="s">
        <v>1402</v>
      </c>
      <c r="D981" s="3" t="s">
        <v>7725</v>
      </c>
      <c r="E981" s="3" t="s">
        <v>845</v>
      </c>
      <c r="F981" s="3" t="s">
        <v>5525</v>
      </c>
      <c r="G981" s="3" t="s">
        <v>2300</v>
      </c>
      <c r="H981" s="3" t="s">
        <v>76</v>
      </c>
    </row>
    <row r="982" spans="1:8" ht="27.6" x14ac:dyDescent="0.25">
      <c r="A982" s="3" t="s">
        <v>2274</v>
      </c>
      <c r="B982" s="3" t="s">
        <v>858</v>
      </c>
      <c r="C982" s="3" t="s">
        <v>2428</v>
      </c>
      <c r="D982" s="3" t="s">
        <v>7726</v>
      </c>
      <c r="E982" s="3" t="s">
        <v>845</v>
      </c>
      <c r="F982" s="3" t="s">
        <v>5526</v>
      </c>
      <c r="G982" s="3" t="s">
        <v>2429</v>
      </c>
      <c r="H982" s="3" t="s">
        <v>76</v>
      </c>
    </row>
    <row r="983" spans="1:8" ht="41.4" x14ac:dyDescent="0.25">
      <c r="A983" s="3" t="s">
        <v>2274</v>
      </c>
      <c r="B983" s="3" t="s">
        <v>858</v>
      </c>
      <c r="C983" s="3" t="s">
        <v>2428</v>
      </c>
      <c r="D983" s="3" t="s">
        <v>7727</v>
      </c>
      <c r="E983" s="3" t="s">
        <v>845</v>
      </c>
      <c r="F983" s="3" t="s">
        <v>5527</v>
      </c>
      <c r="G983" s="3" t="s">
        <v>2430</v>
      </c>
      <c r="H983" s="3" t="s">
        <v>76</v>
      </c>
    </row>
    <row r="984" spans="1:8" ht="27.6" x14ac:dyDescent="0.25">
      <c r="A984" s="3" t="s">
        <v>2274</v>
      </c>
      <c r="B984" s="3" t="s">
        <v>858</v>
      </c>
      <c r="C984" s="3" t="s">
        <v>2428</v>
      </c>
      <c r="D984" s="3" t="s">
        <v>7728</v>
      </c>
      <c r="E984" s="3" t="s">
        <v>845</v>
      </c>
      <c r="F984" s="3" t="s">
        <v>5528</v>
      </c>
      <c r="G984" s="3" t="s">
        <v>2431</v>
      </c>
      <c r="H984" s="3" t="s">
        <v>76</v>
      </c>
    </row>
    <row r="985" spans="1:8" ht="27.6" x14ac:dyDescent="0.25">
      <c r="A985" s="3" t="s">
        <v>2274</v>
      </c>
      <c r="B985" s="3" t="s">
        <v>858</v>
      </c>
      <c r="C985" s="3" t="s">
        <v>2358</v>
      </c>
      <c r="D985" s="3" t="s">
        <v>7729</v>
      </c>
      <c r="E985" s="3" t="s">
        <v>845</v>
      </c>
      <c r="F985" s="3" t="s">
        <v>5529</v>
      </c>
      <c r="G985" s="3" t="s">
        <v>2359</v>
      </c>
      <c r="H985" s="3" t="s">
        <v>76</v>
      </c>
    </row>
    <row r="986" spans="1:8" ht="41.4" x14ac:dyDescent="0.25">
      <c r="A986" s="3" t="s">
        <v>2274</v>
      </c>
      <c r="B986" s="3" t="s">
        <v>858</v>
      </c>
      <c r="C986" s="3" t="s">
        <v>2358</v>
      </c>
      <c r="D986" s="3" t="s">
        <v>7730</v>
      </c>
      <c r="E986" s="3" t="s">
        <v>845</v>
      </c>
      <c r="F986" s="3" t="s">
        <v>5530</v>
      </c>
      <c r="G986" s="3" t="s">
        <v>2360</v>
      </c>
      <c r="H986" s="3" t="s">
        <v>76</v>
      </c>
    </row>
    <row r="987" spans="1:8" ht="27.6" x14ac:dyDescent="0.25">
      <c r="A987" s="3" t="s">
        <v>2274</v>
      </c>
      <c r="B987" s="3" t="s">
        <v>858</v>
      </c>
      <c r="C987" s="3" t="s">
        <v>2358</v>
      </c>
      <c r="D987" s="3" t="s">
        <v>7731</v>
      </c>
      <c r="E987" s="3" t="s">
        <v>845</v>
      </c>
      <c r="F987" s="3" t="s">
        <v>5531</v>
      </c>
      <c r="G987" s="3" t="s">
        <v>2361</v>
      </c>
      <c r="H987" s="3" t="s">
        <v>76</v>
      </c>
    </row>
    <row r="988" spans="1:8" ht="27.6" x14ac:dyDescent="0.25">
      <c r="A988" s="3" t="s">
        <v>2274</v>
      </c>
      <c r="B988" s="3" t="s">
        <v>858</v>
      </c>
      <c r="C988" s="3" t="s">
        <v>2358</v>
      </c>
      <c r="D988" s="3" t="s">
        <v>7732</v>
      </c>
      <c r="E988" s="3" t="s">
        <v>845</v>
      </c>
      <c r="F988" s="3" t="s">
        <v>5532</v>
      </c>
      <c r="G988" s="3" t="s">
        <v>2362</v>
      </c>
      <c r="H988" s="3" t="s">
        <v>76</v>
      </c>
    </row>
    <row r="989" spans="1:8" ht="41.4" x14ac:dyDescent="0.25">
      <c r="A989" s="3" t="s">
        <v>2274</v>
      </c>
      <c r="B989" s="3" t="s">
        <v>858</v>
      </c>
      <c r="C989" s="3" t="s">
        <v>2363</v>
      </c>
      <c r="D989" s="3" t="s">
        <v>7733</v>
      </c>
      <c r="E989" s="3" t="s">
        <v>845</v>
      </c>
      <c r="F989" s="3" t="s">
        <v>5533</v>
      </c>
      <c r="G989" s="3" t="s">
        <v>2364</v>
      </c>
      <c r="H989" s="3" t="s">
        <v>76</v>
      </c>
    </row>
    <row r="990" spans="1:8" ht="41.4" x14ac:dyDescent="0.25">
      <c r="A990" s="3" t="s">
        <v>2274</v>
      </c>
      <c r="B990" s="3" t="s">
        <v>858</v>
      </c>
      <c r="C990" s="3" t="s">
        <v>2363</v>
      </c>
      <c r="D990" s="3" t="s">
        <v>7734</v>
      </c>
      <c r="E990" s="3" t="s">
        <v>845</v>
      </c>
      <c r="F990" s="3" t="s">
        <v>5534</v>
      </c>
      <c r="G990" s="3" t="s">
        <v>2365</v>
      </c>
      <c r="H990" s="3" t="s">
        <v>76</v>
      </c>
    </row>
    <row r="991" spans="1:8" ht="41.4" x14ac:dyDescent="0.25">
      <c r="A991" s="3" t="s">
        <v>2274</v>
      </c>
      <c r="B991" s="3" t="s">
        <v>858</v>
      </c>
      <c r="C991" s="3" t="s">
        <v>2363</v>
      </c>
      <c r="D991" s="3" t="s">
        <v>7735</v>
      </c>
      <c r="E991" s="3" t="s">
        <v>845</v>
      </c>
      <c r="F991" s="3" t="s">
        <v>5535</v>
      </c>
      <c r="G991" s="3" t="s">
        <v>2366</v>
      </c>
      <c r="H991" s="3" t="s">
        <v>76</v>
      </c>
    </row>
    <row r="992" spans="1:8" ht="27.6" x14ac:dyDescent="0.25">
      <c r="A992" s="3" t="s">
        <v>2274</v>
      </c>
      <c r="B992" s="3" t="s">
        <v>858</v>
      </c>
      <c r="C992" s="3" t="s">
        <v>2367</v>
      </c>
      <c r="D992" s="3" t="s">
        <v>7736</v>
      </c>
      <c r="E992" s="3" t="s">
        <v>845</v>
      </c>
      <c r="F992" s="3" t="s">
        <v>5536</v>
      </c>
      <c r="G992" s="3" t="s">
        <v>2368</v>
      </c>
      <c r="H992" s="3" t="s">
        <v>76</v>
      </c>
    </row>
    <row r="993" spans="1:8" ht="41.4" x14ac:dyDescent="0.25">
      <c r="A993" s="3" t="s">
        <v>2274</v>
      </c>
      <c r="B993" s="3" t="s">
        <v>858</v>
      </c>
      <c r="C993" s="3" t="s">
        <v>2367</v>
      </c>
      <c r="D993" s="3" t="s">
        <v>7737</v>
      </c>
      <c r="E993" s="3" t="s">
        <v>845</v>
      </c>
      <c r="F993" s="3" t="s">
        <v>5537</v>
      </c>
      <c r="G993" s="3" t="s">
        <v>2369</v>
      </c>
      <c r="H993" s="3" t="s">
        <v>76</v>
      </c>
    </row>
    <row r="994" spans="1:8" ht="27.6" x14ac:dyDescent="0.25">
      <c r="A994" s="3" t="s">
        <v>2274</v>
      </c>
      <c r="B994" s="3" t="s">
        <v>858</v>
      </c>
      <c r="C994" s="3" t="s">
        <v>2367</v>
      </c>
      <c r="D994" s="3" t="s">
        <v>7738</v>
      </c>
      <c r="E994" s="3" t="s">
        <v>845</v>
      </c>
      <c r="F994" s="3" t="s">
        <v>5538</v>
      </c>
      <c r="G994" s="3" t="s">
        <v>2370</v>
      </c>
      <c r="H994" s="3" t="s">
        <v>76</v>
      </c>
    </row>
    <row r="995" spans="1:8" ht="41.4" x14ac:dyDescent="0.25">
      <c r="A995" s="3" t="s">
        <v>2274</v>
      </c>
      <c r="B995" s="3" t="s">
        <v>858</v>
      </c>
      <c r="C995" s="3" t="s">
        <v>2371</v>
      </c>
      <c r="D995" s="3" t="s">
        <v>7739</v>
      </c>
      <c r="E995" s="3" t="s">
        <v>845</v>
      </c>
      <c r="F995" s="3" t="s">
        <v>5539</v>
      </c>
      <c r="G995" s="3" t="s">
        <v>2372</v>
      </c>
      <c r="H995" s="3" t="s">
        <v>76</v>
      </c>
    </row>
    <row r="996" spans="1:8" ht="41.4" x14ac:dyDescent="0.25">
      <c r="A996" s="3" t="s">
        <v>2274</v>
      </c>
      <c r="B996" s="3" t="s">
        <v>858</v>
      </c>
      <c r="C996" s="3" t="s">
        <v>2371</v>
      </c>
      <c r="D996" s="3" t="s">
        <v>7740</v>
      </c>
      <c r="E996" s="3" t="s">
        <v>845</v>
      </c>
      <c r="F996" s="3" t="s">
        <v>5540</v>
      </c>
      <c r="G996" s="3" t="s">
        <v>2373</v>
      </c>
      <c r="H996" s="3" t="s">
        <v>76</v>
      </c>
    </row>
    <row r="997" spans="1:8" ht="41.4" x14ac:dyDescent="0.25">
      <c r="A997" s="3" t="s">
        <v>2274</v>
      </c>
      <c r="B997" s="3" t="s">
        <v>858</v>
      </c>
      <c r="C997" s="3" t="s">
        <v>2371</v>
      </c>
      <c r="D997" s="3" t="s">
        <v>7741</v>
      </c>
      <c r="E997" s="3" t="s">
        <v>845</v>
      </c>
      <c r="F997" s="3" t="s">
        <v>5541</v>
      </c>
      <c r="G997" s="3" t="s">
        <v>2374</v>
      </c>
      <c r="H997" s="3" t="s">
        <v>76</v>
      </c>
    </row>
    <row r="998" spans="1:8" ht="41.4" x14ac:dyDescent="0.25">
      <c r="A998" s="3" t="s">
        <v>2274</v>
      </c>
      <c r="B998" s="3" t="s">
        <v>858</v>
      </c>
      <c r="C998" s="3" t="s">
        <v>2371</v>
      </c>
      <c r="D998" s="3" t="s">
        <v>7742</v>
      </c>
      <c r="E998" s="3" t="s">
        <v>845</v>
      </c>
      <c r="F998" s="3" t="s">
        <v>5542</v>
      </c>
      <c r="G998" s="3" t="s">
        <v>2375</v>
      </c>
      <c r="H998" s="3" t="s">
        <v>76</v>
      </c>
    </row>
    <row r="999" spans="1:8" ht="27.6" x14ac:dyDescent="0.25">
      <c r="A999" s="3" t="s">
        <v>2274</v>
      </c>
      <c r="B999" s="3" t="s">
        <v>858</v>
      </c>
      <c r="C999" s="3" t="s">
        <v>2342</v>
      </c>
      <c r="D999" s="3" t="s">
        <v>7743</v>
      </c>
      <c r="E999" s="3" t="s">
        <v>845</v>
      </c>
      <c r="F999" s="3" t="s">
        <v>5543</v>
      </c>
      <c r="G999" s="3" t="s">
        <v>2343</v>
      </c>
      <c r="H999" s="3" t="s">
        <v>76</v>
      </c>
    </row>
    <row r="1000" spans="1:8" ht="27.6" x14ac:dyDescent="0.25">
      <c r="A1000" s="3" t="s">
        <v>2274</v>
      </c>
      <c r="B1000" s="3" t="s">
        <v>858</v>
      </c>
      <c r="C1000" s="3" t="s">
        <v>2342</v>
      </c>
      <c r="D1000" s="3" t="s">
        <v>7744</v>
      </c>
      <c r="E1000" s="3" t="s">
        <v>845</v>
      </c>
      <c r="F1000" s="3" t="s">
        <v>5544</v>
      </c>
      <c r="G1000" s="3" t="s">
        <v>2344</v>
      </c>
      <c r="H1000" s="3" t="s">
        <v>76</v>
      </c>
    </row>
    <row r="1001" spans="1:8" ht="27.6" x14ac:dyDescent="0.25">
      <c r="A1001" s="3" t="s">
        <v>2274</v>
      </c>
      <c r="B1001" s="3" t="s">
        <v>858</v>
      </c>
      <c r="C1001" s="3" t="s">
        <v>2481</v>
      </c>
      <c r="D1001" s="3" t="s">
        <v>7745</v>
      </c>
      <c r="E1001" s="3" t="s">
        <v>845</v>
      </c>
      <c r="F1001" s="3" t="s">
        <v>5545</v>
      </c>
      <c r="G1001" s="3" t="s">
        <v>2482</v>
      </c>
      <c r="H1001" s="3" t="s">
        <v>76</v>
      </c>
    </row>
    <row r="1002" spans="1:8" ht="27.6" x14ac:dyDescent="0.25">
      <c r="A1002" s="3" t="s">
        <v>2274</v>
      </c>
      <c r="B1002" s="3" t="s">
        <v>858</v>
      </c>
      <c r="C1002" s="3" t="s">
        <v>2481</v>
      </c>
      <c r="D1002" s="3" t="s">
        <v>7746</v>
      </c>
      <c r="E1002" s="3" t="s">
        <v>845</v>
      </c>
      <c r="F1002" s="3" t="s">
        <v>5546</v>
      </c>
      <c r="G1002" s="3" t="s">
        <v>2483</v>
      </c>
      <c r="H1002" s="3" t="s">
        <v>76</v>
      </c>
    </row>
    <row r="1003" spans="1:8" ht="41.4" x14ac:dyDescent="0.3">
      <c r="A1003" s="3" t="s">
        <v>2274</v>
      </c>
      <c r="B1003" s="3" t="s">
        <v>858</v>
      </c>
      <c r="C1003" s="3" t="s">
        <v>2481</v>
      </c>
      <c r="D1003" s="4" t="s">
        <v>7747</v>
      </c>
      <c r="E1003" s="3" t="s">
        <v>845</v>
      </c>
      <c r="F1003" s="3" t="s">
        <v>5547</v>
      </c>
      <c r="G1003" s="3" t="s">
        <v>2484</v>
      </c>
      <c r="H1003" s="3" t="s">
        <v>76</v>
      </c>
    </row>
    <row r="1004" spans="1:8" ht="41.4" x14ac:dyDescent="0.25">
      <c r="A1004" s="3" t="s">
        <v>2274</v>
      </c>
      <c r="B1004" s="3" t="s">
        <v>858</v>
      </c>
      <c r="C1004" s="3" t="s">
        <v>2402</v>
      </c>
      <c r="D1004" s="3" t="s">
        <v>7748</v>
      </c>
      <c r="E1004" s="3" t="s">
        <v>845</v>
      </c>
      <c r="F1004" s="3" t="s">
        <v>5548</v>
      </c>
      <c r="G1004" s="3" t="s">
        <v>2403</v>
      </c>
      <c r="H1004" s="3" t="s">
        <v>76</v>
      </c>
    </row>
    <row r="1005" spans="1:8" ht="41.4" x14ac:dyDescent="0.25">
      <c r="A1005" s="3" t="s">
        <v>2274</v>
      </c>
      <c r="B1005" s="3" t="s">
        <v>858</v>
      </c>
      <c r="C1005" s="3" t="s">
        <v>2402</v>
      </c>
      <c r="D1005" s="3" t="s">
        <v>7749</v>
      </c>
      <c r="E1005" s="3" t="s">
        <v>845</v>
      </c>
      <c r="F1005" s="3" t="s">
        <v>5549</v>
      </c>
      <c r="G1005" s="3" t="s">
        <v>2404</v>
      </c>
      <c r="H1005" s="3" t="s">
        <v>76</v>
      </c>
    </row>
    <row r="1006" spans="1:8" ht="41.4" x14ac:dyDescent="0.25">
      <c r="A1006" s="3" t="s">
        <v>2274</v>
      </c>
      <c r="B1006" s="3" t="s">
        <v>858</v>
      </c>
      <c r="C1006" s="3" t="s">
        <v>2402</v>
      </c>
      <c r="D1006" s="3" t="s">
        <v>7750</v>
      </c>
      <c r="E1006" s="3" t="s">
        <v>845</v>
      </c>
      <c r="F1006" s="3" t="s">
        <v>5550</v>
      </c>
      <c r="G1006" s="3" t="s">
        <v>2405</v>
      </c>
      <c r="H1006" s="3" t="s">
        <v>76</v>
      </c>
    </row>
    <row r="1007" spans="1:8" ht="41.4" x14ac:dyDescent="0.25">
      <c r="A1007" s="3" t="s">
        <v>2274</v>
      </c>
      <c r="B1007" s="3" t="s">
        <v>858</v>
      </c>
      <c r="C1007" s="3" t="s">
        <v>2402</v>
      </c>
      <c r="D1007" s="3" t="s">
        <v>7751</v>
      </c>
      <c r="E1007" s="3" t="s">
        <v>845</v>
      </c>
      <c r="F1007" s="3" t="s">
        <v>5551</v>
      </c>
      <c r="G1007" s="3" t="s">
        <v>2406</v>
      </c>
      <c r="H1007" s="3" t="s">
        <v>76</v>
      </c>
    </row>
    <row r="1008" spans="1:8" ht="27.6" x14ac:dyDescent="0.25">
      <c r="A1008" s="3" t="s">
        <v>2274</v>
      </c>
      <c r="B1008" s="3" t="s">
        <v>858</v>
      </c>
      <c r="C1008" s="3" t="s">
        <v>2284</v>
      </c>
      <c r="D1008" s="3" t="s">
        <v>7752</v>
      </c>
      <c r="E1008" s="3" t="s">
        <v>845</v>
      </c>
      <c r="F1008" s="3" t="s">
        <v>5552</v>
      </c>
      <c r="G1008" s="3" t="s">
        <v>2285</v>
      </c>
      <c r="H1008" s="3" t="s">
        <v>76</v>
      </c>
    </row>
    <row r="1009" spans="1:8" ht="41.4" x14ac:dyDescent="0.25">
      <c r="A1009" s="3" t="s">
        <v>2274</v>
      </c>
      <c r="B1009" s="3" t="s">
        <v>858</v>
      </c>
      <c r="C1009" s="3" t="s">
        <v>2284</v>
      </c>
      <c r="D1009" s="3" t="s">
        <v>7753</v>
      </c>
      <c r="E1009" s="3" t="s">
        <v>845</v>
      </c>
      <c r="F1009" s="3" t="s">
        <v>5553</v>
      </c>
      <c r="G1009" s="3" t="s">
        <v>2286</v>
      </c>
      <c r="H1009" s="3" t="s">
        <v>76</v>
      </c>
    </row>
    <row r="1010" spans="1:8" ht="27.6" x14ac:dyDescent="0.25">
      <c r="A1010" s="3" t="s">
        <v>2274</v>
      </c>
      <c r="B1010" s="3" t="s">
        <v>858</v>
      </c>
      <c r="C1010" s="3" t="s">
        <v>2338</v>
      </c>
      <c r="D1010" s="3" t="s">
        <v>7754</v>
      </c>
      <c r="E1010" s="3" t="s">
        <v>845</v>
      </c>
      <c r="F1010" s="3" t="s">
        <v>5554</v>
      </c>
      <c r="G1010" s="3" t="s">
        <v>2339</v>
      </c>
      <c r="H1010" s="3" t="s">
        <v>76</v>
      </c>
    </row>
    <row r="1011" spans="1:8" ht="27.6" x14ac:dyDescent="0.25">
      <c r="A1011" s="3" t="s">
        <v>2274</v>
      </c>
      <c r="B1011" s="3" t="s">
        <v>858</v>
      </c>
      <c r="C1011" s="3" t="s">
        <v>2338</v>
      </c>
      <c r="D1011" s="3" t="s">
        <v>7755</v>
      </c>
      <c r="E1011" s="3" t="s">
        <v>845</v>
      </c>
      <c r="F1011" s="3" t="s">
        <v>5555</v>
      </c>
      <c r="G1011" s="3" t="s">
        <v>2340</v>
      </c>
      <c r="H1011" s="3" t="s">
        <v>76</v>
      </c>
    </row>
    <row r="1012" spans="1:8" ht="27.6" x14ac:dyDescent="0.25">
      <c r="A1012" s="3" t="s">
        <v>2274</v>
      </c>
      <c r="B1012" s="3" t="s">
        <v>858</v>
      </c>
      <c r="C1012" s="3" t="s">
        <v>2338</v>
      </c>
      <c r="D1012" s="3" t="s">
        <v>7756</v>
      </c>
      <c r="E1012" s="3" t="s">
        <v>845</v>
      </c>
      <c r="F1012" s="3" t="s">
        <v>5556</v>
      </c>
      <c r="G1012" s="3" t="s">
        <v>2341</v>
      </c>
      <c r="H1012" s="3" t="s">
        <v>76</v>
      </c>
    </row>
    <row r="1013" spans="1:8" ht="41.4" x14ac:dyDescent="0.25">
      <c r="A1013" s="3" t="s">
        <v>2274</v>
      </c>
      <c r="B1013" s="3" t="s">
        <v>858</v>
      </c>
      <c r="C1013" s="3" t="s">
        <v>2219</v>
      </c>
      <c r="D1013" s="3" t="s">
        <v>7757</v>
      </c>
      <c r="E1013" s="3" t="s">
        <v>845</v>
      </c>
      <c r="F1013" s="3" t="s">
        <v>5557</v>
      </c>
      <c r="G1013" s="3" t="s">
        <v>2417</v>
      </c>
      <c r="H1013" s="3" t="s">
        <v>76</v>
      </c>
    </row>
    <row r="1014" spans="1:8" ht="41.4" x14ac:dyDescent="0.25">
      <c r="A1014" s="3" t="s">
        <v>2274</v>
      </c>
      <c r="B1014" s="3" t="s">
        <v>858</v>
      </c>
      <c r="C1014" s="3" t="s">
        <v>2219</v>
      </c>
      <c r="D1014" s="3" t="s">
        <v>7758</v>
      </c>
      <c r="E1014" s="3" t="s">
        <v>845</v>
      </c>
      <c r="F1014" s="3" t="s">
        <v>5558</v>
      </c>
      <c r="G1014" s="3" t="s">
        <v>2418</v>
      </c>
      <c r="H1014" s="3" t="s">
        <v>76</v>
      </c>
    </row>
    <row r="1015" spans="1:8" ht="27.6" x14ac:dyDescent="0.25">
      <c r="A1015" s="3" t="s">
        <v>2274</v>
      </c>
      <c r="B1015" s="3" t="s">
        <v>858</v>
      </c>
      <c r="C1015" s="3" t="s">
        <v>2219</v>
      </c>
      <c r="D1015" s="3" t="s">
        <v>7759</v>
      </c>
      <c r="E1015" s="3" t="s">
        <v>845</v>
      </c>
      <c r="F1015" s="3" t="s">
        <v>5559</v>
      </c>
      <c r="G1015" s="3" t="s">
        <v>2419</v>
      </c>
      <c r="H1015" s="3" t="s">
        <v>76</v>
      </c>
    </row>
    <row r="1016" spans="1:8" ht="41.4" x14ac:dyDescent="0.25">
      <c r="A1016" s="3" t="s">
        <v>2274</v>
      </c>
      <c r="B1016" s="3" t="s">
        <v>858</v>
      </c>
      <c r="C1016" s="3" t="s">
        <v>2439</v>
      </c>
      <c r="D1016" s="3" t="s">
        <v>7760</v>
      </c>
      <c r="E1016" s="3" t="s">
        <v>845</v>
      </c>
      <c r="F1016" s="3" t="s">
        <v>5560</v>
      </c>
      <c r="G1016" s="3" t="s">
        <v>2440</v>
      </c>
      <c r="H1016" s="3" t="s">
        <v>76</v>
      </c>
    </row>
    <row r="1017" spans="1:8" ht="27.6" x14ac:dyDescent="0.25">
      <c r="A1017" s="3" t="s">
        <v>2274</v>
      </c>
      <c r="B1017" s="3" t="s">
        <v>858</v>
      </c>
      <c r="C1017" s="3" t="s">
        <v>2439</v>
      </c>
      <c r="D1017" s="3" t="s">
        <v>7761</v>
      </c>
      <c r="E1017" s="3" t="s">
        <v>845</v>
      </c>
      <c r="F1017" s="3" t="s">
        <v>5561</v>
      </c>
      <c r="G1017" s="3" t="s">
        <v>2441</v>
      </c>
      <c r="H1017" s="3" t="s">
        <v>76</v>
      </c>
    </row>
    <row r="1018" spans="1:8" ht="41.4" x14ac:dyDescent="0.25">
      <c r="A1018" s="3" t="s">
        <v>2274</v>
      </c>
      <c r="B1018" s="3" t="s">
        <v>858</v>
      </c>
      <c r="C1018" s="3" t="s">
        <v>2388</v>
      </c>
      <c r="D1018" s="3" t="s">
        <v>9451</v>
      </c>
      <c r="E1018" s="3" t="s">
        <v>845</v>
      </c>
      <c r="F1018" s="3" t="s">
        <v>5562</v>
      </c>
      <c r="G1018" s="3" t="s">
        <v>2389</v>
      </c>
      <c r="H1018" s="3" t="s">
        <v>10373</v>
      </c>
    </row>
    <row r="1019" spans="1:8" ht="41.4" x14ac:dyDescent="0.25">
      <c r="A1019" s="3" t="s">
        <v>2274</v>
      </c>
      <c r="B1019" s="3" t="s">
        <v>858</v>
      </c>
      <c r="C1019" s="3" t="s">
        <v>2388</v>
      </c>
      <c r="D1019" s="3" t="s">
        <v>9452</v>
      </c>
      <c r="E1019" s="3" t="s">
        <v>845</v>
      </c>
      <c r="F1019" s="3" t="s">
        <v>5563</v>
      </c>
      <c r="G1019" s="3" t="s">
        <v>2390</v>
      </c>
      <c r="H1019" s="3" t="s">
        <v>10373</v>
      </c>
    </row>
    <row r="1020" spans="1:8" ht="41.4" x14ac:dyDescent="0.25">
      <c r="A1020" s="3" t="s">
        <v>2274</v>
      </c>
      <c r="B1020" s="3" t="s">
        <v>858</v>
      </c>
      <c r="C1020" s="3" t="s">
        <v>2388</v>
      </c>
      <c r="D1020" s="3" t="s">
        <v>9453</v>
      </c>
      <c r="E1020" s="3" t="s">
        <v>845</v>
      </c>
      <c r="F1020" s="3" t="s">
        <v>5564</v>
      </c>
      <c r="G1020" s="3" t="s">
        <v>2391</v>
      </c>
      <c r="H1020" s="3" t="s">
        <v>10373</v>
      </c>
    </row>
    <row r="1021" spans="1:8" ht="41.4" x14ac:dyDescent="0.25">
      <c r="A1021" s="3" t="s">
        <v>2274</v>
      </c>
      <c r="B1021" s="3" t="s">
        <v>858</v>
      </c>
      <c r="C1021" s="3" t="s">
        <v>2388</v>
      </c>
      <c r="D1021" s="3" t="s">
        <v>9454</v>
      </c>
      <c r="E1021" s="3" t="s">
        <v>845</v>
      </c>
      <c r="F1021" s="3" t="s">
        <v>5565</v>
      </c>
      <c r="G1021" s="3" t="s">
        <v>2392</v>
      </c>
      <c r="H1021" s="3" t="s">
        <v>10371</v>
      </c>
    </row>
    <row r="1022" spans="1:8" ht="41.4" x14ac:dyDescent="0.25">
      <c r="A1022" s="3" t="s">
        <v>2274</v>
      </c>
      <c r="B1022" s="3" t="s">
        <v>858</v>
      </c>
      <c r="C1022" s="3" t="s">
        <v>2388</v>
      </c>
      <c r="D1022" s="3" t="s">
        <v>9455</v>
      </c>
      <c r="E1022" s="3" t="s">
        <v>845</v>
      </c>
      <c r="F1022" s="3" t="s">
        <v>5566</v>
      </c>
      <c r="G1022" s="3" t="s">
        <v>2393</v>
      </c>
      <c r="H1022" s="3" t="s">
        <v>10371</v>
      </c>
    </row>
    <row r="1023" spans="1:8" ht="41.4" x14ac:dyDescent="0.25">
      <c r="A1023" s="3" t="s">
        <v>2274</v>
      </c>
      <c r="B1023" s="3" t="s">
        <v>858</v>
      </c>
      <c r="C1023" s="3" t="s">
        <v>1428</v>
      </c>
      <c r="D1023" s="3" t="s">
        <v>7762</v>
      </c>
      <c r="E1023" s="3" t="s">
        <v>845</v>
      </c>
      <c r="F1023" s="3" t="s">
        <v>5567</v>
      </c>
      <c r="G1023" s="3" t="s">
        <v>2301</v>
      </c>
      <c r="H1023" s="3" t="s">
        <v>76</v>
      </c>
    </row>
    <row r="1024" spans="1:8" ht="41.4" x14ac:dyDescent="0.25">
      <c r="A1024" s="3" t="s">
        <v>2274</v>
      </c>
      <c r="B1024" s="3" t="s">
        <v>858</v>
      </c>
      <c r="C1024" s="3" t="s">
        <v>1428</v>
      </c>
      <c r="D1024" s="3" t="s">
        <v>7763</v>
      </c>
      <c r="E1024" s="3" t="s">
        <v>845</v>
      </c>
      <c r="F1024" s="3" t="s">
        <v>5568</v>
      </c>
      <c r="G1024" s="3" t="s">
        <v>1865</v>
      </c>
      <c r="H1024" s="3" t="s">
        <v>76</v>
      </c>
    </row>
    <row r="1025" spans="1:8" ht="55.2" x14ac:dyDescent="0.25">
      <c r="A1025" s="3" t="s">
        <v>2274</v>
      </c>
      <c r="B1025" s="3" t="s">
        <v>858</v>
      </c>
      <c r="C1025" s="3" t="s">
        <v>1428</v>
      </c>
      <c r="D1025" s="3" t="s">
        <v>7764</v>
      </c>
      <c r="E1025" s="3" t="s">
        <v>845</v>
      </c>
      <c r="F1025" s="3" t="s">
        <v>5569</v>
      </c>
      <c r="G1025" s="3" t="s">
        <v>2302</v>
      </c>
      <c r="H1025" s="3" t="s">
        <v>76</v>
      </c>
    </row>
    <row r="1026" spans="1:8" ht="69" x14ac:dyDescent="0.25">
      <c r="A1026" s="3" t="s">
        <v>2274</v>
      </c>
      <c r="B1026" s="3" t="s">
        <v>858</v>
      </c>
      <c r="C1026" s="3" t="s">
        <v>1428</v>
      </c>
      <c r="D1026" s="3" t="s">
        <v>7765</v>
      </c>
      <c r="E1026" s="3" t="s">
        <v>845</v>
      </c>
      <c r="F1026" s="3" t="s">
        <v>5570</v>
      </c>
      <c r="G1026" s="3" t="s">
        <v>2303</v>
      </c>
      <c r="H1026" s="3" t="s">
        <v>76</v>
      </c>
    </row>
    <row r="1027" spans="1:8" ht="55.2" x14ac:dyDescent="0.25">
      <c r="A1027" s="3" t="s">
        <v>2274</v>
      </c>
      <c r="B1027" s="3" t="s">
        <v>858</v>
      </c>
      <c r="C1027" s="3" t="s">
        <v>1428</v>
      </c>
      <c r="D1027" s="3" t="s">
        <v>7766</v>
      </c>
      <c r="E1027" s="3" t="s">
        <v>845</v>
      </c>
      <c r="F1027" s="3" t="s">
        <v>5571</v>
      </c>
      <c r="G1027" s="3" t="s">
        <v>2304</v>
      </c>
      <c r="H1027" s="3" t="s">
        <v>76</v>
      </c>
    </row>
    <row r="1028" spans="1:8" ht="27.6" x14ac:dyDescent="0.25">
      <c r="A1028" s="3" t="s">
        <v>2274</v>
      </c>
      <c r="B1028" s="3" t="s">
        <v>858</v>
      </c>
      <c r="C1028" s="3" t="s">
        <v>2394</v>
      </c>
      <c r="D1028" s="3" t="s">
        <v>7767</v>
      </c>
      <c r="E1028" s="3" t="s">
        <v>845</v>
      </c>
      <c r="F1028" s="3" t="s">
        <v>5572</v>
      </c>
      <c r="G1028" s="3" t="s">
        <v>2395</v>
      </c>
      <c r="H1028" s="3" t="s">
        <v>76</v>
      </c>
    </row>
    <row r="1029" spans="1:8" ht="27.6" x14ac:dyDescent="0.25">
      <c r="A1029" s="3" t="s">
        <v>2274</v>
      </c>
      <c r="B1029" s="3" t="s">
        <v>858</v>
      </c>
      <c r="C1029" s="3" t="s">
        <v>2394</v>
      </c>
      <c r="D1029" s="3" t="s">
        <v>7768</v>
      </c>
      <c r="E1029" s="3" t="s">
        <v>845</v>
      </c>
      <c r="F1029" s="3" t="s">
        <v>5573</v>
      </c>
      <c r="G1029" s="3" t="s">
        <v>2396</v>
      </c>
      <c r="H1029" s="3" t="s">
        <v>76</v>
      </c>
    </row>
    <row r="1030" spans="1:8" ht="27.6" x14ac:dyDescent="0.25">
      <c r="A1030" s="3" t="s">
        <v>2274</v>
      </c>
      <c r="B1030" s="3" t="s">
        <v>858</v>
      </c>
      <c r="C1030" s="3" t="s">
        <v>2394</v>
      </c>
      <c r="D1030" s="3" t="s">
        <v>7769</v>
      </c>
      <c r="E1030" s="3" t="s">
        <v>845</v>
      </c>
      <c r="F1030" s="3" t="s">
        <v>5574</v>
      </c>
      <c r="G1030" s="3" t="s">
        <v>2397</v>
      </c>
      <c r="H1030" s="3" t="s">
        <v>76</v>
      </c>
    </row>
    <row r="1031" spans="1:8" ht="27.6" x14ac:dyDescent="0.25">
      <c r="A1031" s="3" t="s">
        <v>2274</v>
      </c>
      <c r="B1031" s="3" t="s">
        <v>858</v>
      </c>
      <c r="C1031" s="3" t="s">
        <v>113</v>
      </c>
      <c r="D1031" s="3" t="s">
        <v>7770</v>
      </c>
      <c r="E1031" s="3" t="s">
        <v>845</v>
      </c>
      <c r="F1031" s="3" t="s">
        <v>5575</v>
      </c>
      <c r="G1031" s="3" t="s">
        <v>221</v>
      </c>
      <c r="H1031" s="3" t="s">
        <v>76</v>
      </c>
    </row>
    <row r="1032" spans="1:8" ht="41.4" x14ac:dyDescent="0.25">
      <c r="A1032" s="3" t="s">
        <v>2274</v>
      </c>
      <c r="B1032" s="3" t="s">
        <v>858</v>
      </c>
      <c r="C1032" s="3" t="s">
        <v>113</v>
      </c>
      <c r="D1032" s="3" t="s">
        <v>7771</v>
      </c>
      <c r="E1032" s="3" t="s">
        <v>845</v>
      </c>
      <c r="F1032" s="3" t="s">
        <v>5576</v>
      </c>
      <c r="G1032" s="3" t="s">
        <v>2493</v>
      </c>
      <c r="H1032" s="3" t="s">
        <v>76</v>
      </c>
    </row>
    <row r="1033" spans="1:8" ht="27.6" x14ac:dyDescent="0.25">
      <c r="A1033" s="3" t="s">
        <v>2274</v>
      </c>
      <c r="B1033" s="3" t="s">
        <v>858</v>
      </c>
      <c r="C1033" s="3" t="s">
        <v>113</v>
      </c>
      <c r="D1033" s="3" t="s">
        <v>7772</v>
      </c>
      <c r="E1033" s="3" t="s">
        <v>845</v>
      </c>
      <c r="F1033" s="3" t="s">
        <v>5577</v>
      </c>
      <c r="G1033" s="3" t="s">
        <v>2494</v>
      </c>
      <c r="H1033" s="3" t="s">
        <v>76</v>
      </c>
    </row>
    <row r="1034" spans="1:8" ht="41.4" x14ac:dyDescent="0.25">
      <c r="A1034" s="3" t="s">
        <v>2274</v>
      </c>
      <c r="B1034" s="3" t="s">
        <v>858</v>
      </c>
      <c r="C1034" s="3" t="s">
        <v>113</v>
      </c>
      <c r="D1034" s="3" t="s">
        <v>7773</v>
      </c>
      <c r="E1034" s="3" t="s">
        <v>845</v>
      </c>
      <c r="F1034" s="3" t="s">
        <v>5578</v>
      </c>
      <c r="G1034" s="3" t="s">
        <v>2495</v>
      </c>
      <c r="H1034" s="3" t="s">
        <v>76</v>
      </c>
    </row>
    <row r="1035" spans="1:8" ht="27.6" x14ac:dyDescent="0.25">
      <c r="A1035" s="3" t="s">
        <v>2274</v>
      </c>
      <c r="B1035" s="3" t="s">
        <v>858</v>
      </c>
      <c r="C1035" s="3" t="s">
        <v>113</v>
      </c>
      <c r="D1035" s="3" t="s">
        <v>7774</v>
      </c>
      <c r="E1035" s="3" t="s">
        <v>845</v>
      </c>
      <c r="F1035" s="3" t="s">
        <v>5579</v>
      </c>
      <c r="G1035" s="3" t="s">
        <v>2496</v>
      </c>
      <c r="H1035" s="3" t="s">
        <v>76</v>
      </c>
    </row>
    <row r="1036" spans="1:8" ht="41.4" x14ac:dyDescent="0.25">
      <c r="A1036" s="3" t="s">
        <v>2274</v>
      </c>
      <c r="B1036" s="3" t="s">
        <v>858</v>
      </c>
      <c r="C1036" s="3" t="s">
        <v>113</v>
      </c>
      <c r="D1036" s="3" t="s">
        <v>7775</v>
      </c>
      <c r="E1036" s="3" t="s">
        <v>845</v>
      </c>
      <c r="F1036" s="3" t="s">
        <v>5580</v>
      </c>
      <c r="G1036" s="3" t="s">
        <v>2497</v>
      </c>
      <c r="H1036" s="3" t="s">
        <v>76</v>
      </c>
    </row>
    <row r="1037" spans="1:8" ht="27.6" x14ac:dyDescent="0.25">
      <c r="A1037" s="3" t="s">
        <v>2274</v>
      </c>
      <c r="B1037" s="3" t="s">
        <v>858</v>
      </c>
      <c r="C1037" s="3" t="s">
        <v>1787</v>
      </c>
      <c r="D1037" s="3" t="s">
        <v>7776</v>
      </c>
      <c r="E1037" s="3" t="s">
        <v>845</v>
      </c>
      <c r="F1037" s="3" t="s">
        <v>5581</v>
      </c>
      <c r="G1037" s="3" t="s">
        <v>222</v>
      </c>
      <c r="H1037" s="3" t="s">
        <v>76</v>
      </c>
    </row>
    <row r="1038" spans="1:8" ht="27.6" x14ac:dyDescent="0.25">
      <c r="A1038" s="3" t="s">
        <v>2274</v>
      </c>
      <c r="B1038" s="3" t="s">
        <v>858</v>
      </c>
      <c r="C1038" s="3" t="s">
        <v>1787</v>
      </c>
      <c r="D1038" s="3" t="s">
        <v>7777</v>
      </c>
      <c r="E1038" s="3" t="s">
        <v>845</v>
      </c>
      <c r="F1038" s="3" t="s">
        <v>5582</v>
      </c>
      <c r="G1038" s="3" t="s">
        <v>223</v>
      </c>
      <c r="H1038" s="3" t="s">
        <v>76</v>
      </c>
    </row>
    <row r="1039" spans="1:8" ht="27.6" x14ac:dyDescent="0.25">
      <c r="A1039" s="3" t="s">
        <v>2274</v>
      </c>
      <c r="B1039" s="3" t="s">
        <v>858</v>
      </c>
      <c r="C1039" s="3" t="s">
        <v>1787</v>
      </c>
      <c r="D1039" s="3" t="s">
        <v>7778</v>
      </c>
      <c r="E1039" s="3" t="s">
        <v>845</v>
      </c>
      <c r="F1039" s="3" t="s">
        <v>5583</v>
      </c>
      <c r="G1039" s="3" t="s">
        <v>224</v>
      </c>
      <c r="H1039" s="3" t="s">
        <v>76</v>
      </c>
    </row>
    <row r="1040" spans="1:8" ht="41.4" x14ac:dyDescent="0.25">
      <c r="A1040" s="3" t="s">
        <v>2274</v>
      </c>
      <c r="B1040" s="3" t="s">
        <v>858</v>
      </c>
      <c r="C1040" s="3" t="s">
        <v>1787</v>
      </c>
      <c r="D1040" s="3" t="s">
        <v>7779</v>
      </c>
      <c r="E1040" s="3" t="s">
        <v>845</v>
      </c>
      <c r="F1040" s="3" t="s">
        <v>5584</v>
      </c>
      <c r="G1040" s="3" t="s">
        <v>2498</v>
      </c>
      <c r="H1040" s="3" t="s">
        <v>76</v>
      </c>
    </row>
    <row r="1041" spans="1:8" ht="41.4" x14ac:dyDescent="0.25">
      <c r="A1041" s="3" t="s">
        <v>2274</v>
      </c>
      <c r="B1041" s="3" t="s">
        <v>858</v>
      </c>
      <c r="C1041" s="3" t="s">
        <v>1787</v>
      </c>
      <c r="D1041" s="3" t="s">
        <v>7780</v>
      </c>
      <c r="E1041" s="3" t="s">
        <v>845</v>
      </c>
      <c r="F1041" s="3" t="s">
        <v>5585</v>
      </c>
      <c r="G1041" s="3" t="s">
        <v>2499</v>
      </c>
      <c r="H1041" s="3" t="s">
        <v>76</v>
      </c>
    </row>
    <row r="1042" spans="1:8" ht="27.6" x14ac:dyDescent="0.25">
      <c r="A1042" s="3" t="s">
        <v>2274</v>
      </c>
      <c r="B1042" s="3" t="s">
        <v>858</v>
      </c>
      <c r="C1042" s="3" t="s">
        <v>2253</v>
      </c>
      <c r="D1042" s="3" t="s">
        <v>7781</v>
      </c>
      <c r="E1042" s="3" t="s">
        <v>845</v>
      </c>
      <c r="F1042" s="3" t="s">
        <v>5586</v>
      </c>
      <c r="G1042" s="3" t="s">
        <v>225</v>
      </c>
      <c r="H1042" s="3" t="s">
        <v>76</v>
      </c>
    </row>
    <row r="1043" spans="1:8" ht="27.6" x14ac:dyDescent="0.25">
      <c r="A1043" s="3" t="s">
        <v>2274</v>
      </c>
      <c r="B1043" s="3" t="s">
        <v>858</v>
      </c>
      <c r="C1043" s="3" t="s">
        <v>2253</v>
      </c>
      <c r="D1043" s="3" t="s">
        <v>7782</v>
      </c>
      <c r="E1043" s="3" t="s">
        <v>845</v>
      </c>
      <c r="F1043" s="3" t="s">
        <v>5587</v>
      </c>
      <c r="G1043" s="3" t="s">
        <v>226</v>
      </c>
      <c r="H1043" s="3" t="s">
        <v>76</v>
      </c>
    </row>
    <row r="1044" spans="1:8" ht="27.6" x14ac:dyDescent="0.25">
      <c r="A1044" s="3" t="s">
        <v>2274</v>
      </c>
      <c r="B1044" s="3" t="s">
        <v>858</v>
      </c>
      <c r="C1044" s="3" t="s">
        <v>2253</v>
      </c>
      <c r="D1044" s="3" t="s">
        <v>7783</v>
      </c>
      <c r="E1044" s="3" t="s">
        <v>845</v>
      </c>
      <c r="F1044" s="3" t="s">
        <v>5588</v>
      </c>
      <c r="G1044" s="3" t="s">
        <v>2500</v>
      </c>
      <c r="H1044" s="3" t="s">
        <v>76</v>
      </c>
    </row>
    <row r="1045" spans="1:8" ht="27.6" x14ac:dyDescent="0.25">
      <c r="A1045" s="3" t="s">
        <v>2274</v>
      </c>
      <c r="B1045" s="3" t="s">
        <v>858</v>
      </c>
      <c r="C1045" s="3" t="s">
        <v>1702</v>
      </c>
      <c r="D1045" s="3" t="s">
        <v>7784</v>
      </c>
      <c r="E1045" s="3" t="s">
        <v>845</v>
      </c>
      <c r="F1045" s="3" t="s">
        <v>5589</v>
      </c>
      <c r="G1045" s="3" t="s">
        <v>1705</v>
      </c>
      <c r="H1045" s="3" t="s">
        <v>76</v>
      </c>
    </row>
    <row r="1046" spans="1:8" ht="27.6" x14ac:dyDescent="0.25">
      <c r="A1046" s="3" t="s">
        <v>2274</v>
      </c>
      <c r="B1046" s="3" t="s">
        <v>858</v>
      </c>
      <c r="C1046" s="3" t="s">
        <v>2420</v>
      </c>
      <c r="D1046" s="3" t="s">
        <v>7785</v>
      </c>
      <c r="E1046" s="3" t="s">
        <v>845</v>
      </c>
      <c r="F1046" s="3" t="s">
        <v>5590</v>
      </c>
      <c r="G1046" s="3" t="s">
        <v>2421</v>
      </c>
      <c r="H1046" s="3" t="s">
        <v>76</v>
      </c>
    </row>
    <row r="1047" spans="1:8" ht="27.6" x14ac:dyDescent="0.25">
      <c r="A1047" s="3" t="s">
        <v>2274</v>
      </c>
      <c r="B1047" s="3" t="s">
        <v>858</v>
      </c>
      <c r="C1047" s="3" t="s">
        <v>2420</v>
      </c>
      <c r="D1047" s="3" t="s">
        <v>7786</v>
      </c>
      <c r="E1047" s="3" t="s">
        <v>845</v>
      </c>
      <c r="F1047" s="3" t="s">
        <v>5591</v>
      </c>
      <c r="G1047" s="3" t="s">
        <v>2422</v>
      </c>
      <c r="H1047" s="3" t="s">
        <v>76</v>
      </c>
    </row>
    <row r="1048" spans="1:8" ht="27.6" x14ac:dyDescent="0.25">
      <c r="A1048" s="3" t="s">
        <v>2274</v>
      </c>
      <c r="B1048" s="3" t="s">
        <v>858</v>
      </c>
      <c r="C1048" s="3" t="s">
        <v>2420</v>
      </c>
      <c r="D1048" s="3" t="s">
        <v>7787</v>
      </c>
      <c r="E1048" s="3" t="s">
        <v>845</v>
      </c>
      <c r="F1048" s="3" t="s">
        <v>5592</v>
      </c>
      <c r="G1048" s="3" t="s">
        <v>2422</v>
      </c>
      <c r="H1048" s="3" t="s">
        <v>76</v>
      </c>
    </row>
    <row r="1049" spans="1:8" ht="27.6" x14ac:dyDescent="0.25">
      <c r="A1049" s="3" t="s">
        <v>2274</v>
      </c>
      <c r="B1049" s="3" t="s">
        <v>858</v>
      </c>
      <c r="C1049" s="3" t="s">
        <v>2420</v>
      </c>
      <c r="D1049" s="3" t="s">
        <v>7788</v>
      </c>
      <c r="E1049" s="3" t="s">
        <v>845</v>
      </c>
      <c r="F1049" s="3" t="s">
        <v>5593</v>
      </c>
      <c r="G1049" s="3" t="s">
        <v>2423</v>
      </c>
      <c r="H1049" s="3" t="s">
        <v>76</v>
      </c>
    </row>
    <row r="1050" spans="1:8" ht="41.4" x14ac:dyDescent="0.25">
      <c r="A1050" s="3" t="s">
        <v>2274</v>
      </c>
      <c r="B1050" s="3" t="s">
        <v>858</v>
      </c>
      <c r="C1050" s="3" t="s">
        <v>2485</v>
      </c>
      <c r="D1050" s="3" t="s">
        <v>7789</v>
      </c>
      <c r="E1050" s="3" t="s">
        <v>845</v>
      </c>
      <c r="F1050" s="3" t="s">
        <v>5594</v>
      </c>
      <c r="G1050" s="3" t="s">
        <v>2486</v>
      </c>
      <c r="H1050" s="3" t="s">
        <v>76</v>
      </c>
    </row>
    <row r="1051" spans="1:8" ht="27.6" x14ac:dyDescent="0.25">
      <c r="A1051" s="3" t="s">
        <v>2274</v>
      </c>
      <c r="B1051" s="3" t="s">
        <v>858</v>
      </c>
      <c r="C1051" s="3" t="s">
        <v>2485</v>
      </c>
      <c r="D1051" s="3" t="s">
        <v>7790</v>
      </c>
      <c r="E1051" s="3" t="s">
        <v>845</v>
      </c>
      <c r="F1051" s="3" t="s">
        <v>5595</v>
      </c>
      <c r="G1051" s="3" t="s">
        <v>2487</v>
      </c>
      <c r="H1051" s="3" t="s">
        <v>76</v>
      </c>
    </row>
    <row r="1052" spans="1:8" ht="55.2" x14ac:dyDescent="0.25">
      <c r="A1052" s="3" t="s">
        <v>2274</v>
      </c>
      <c r="B1052" s="3" t="s">
        <v>858</v>
      </c>
      <c r="C1052" s="3" t="s">
        <v>2488</v>
      </c>
      <c r="D1052" s="3" t="s">
        <v>7791</v>
      </c>
      <c r="E1052" s="3" t="s">
        <v>845</v>
      </c>
      <c r="F1052" s="3" t="s">
        <v>5596</v>
      </c>
      <c r="G1052" s="3" t="s">
        <v>2489</v>
      </c>
      <c r="H1052" s="3" t="s">
        <v>76</v>
      </c>
    </row>
    <row r="1053" spans="1:8" ht="27.6" x14ac:dyDescent="0.25">
      <c r="A1053" s="3" t="s">
        <v>2274</v>
      </c>
      <c r="B1053" s="3" t="s">
        <v>858</v>
      </c>
      <c r="C1053" s="3" t="s">
        <v>2488</v>
      </c>
      <c r="D1053" s="3" t="s">
        <v>7792</v>
      </c>
      <c r="E1053" s="3" t="s">
        <v>845</v>
      </c>
      <c r="F1053" s="3" t="s">
        <v>5597</v>
      </c>
      <c r="G1053" s="3" t="s">
        <v>2490</v>
      </c>
      <c r="H1053" s="3" t="s">
        <v>76</v>
      </c>
    </row>
    <row r="1054" spans="1:8" ht="27.6" x14ac:dyDescent="0.25">
      <c r="A1054" s="3" t="s">
        <v>2274</v>
      </c>
      <c r="B1054" s="3" t="s">
        <v>858</v>
      </c>
      <c r="C1054" s="3" t="s">
        <v>2449</v>
      </c>
      <c r="D1054" s="3" t="s">
        <v>7793</v>
      </c>
      <c r="E1054" s="3" t="s">
        <v>845</v>
      </c>
      <c r="F1054" s="3" t="s">
        <v>5598</v>
      </c>
      <c r="G1054" s="3" t="s">
        <v>2450</v>
      </c>
      <c r="H1054" s="3" t="s">
        <v>76</v>
      </c>
    </row>
    <row r="1055" spans="1:8" ht="41.4" x14ac:dyDescent="0.25">
      <c r="A1055" s="3" t="s">
        <v>2274</v>
      </c>
      <c r="B1055" s="3" t="s">
        <v>858</v>
      </c>
      <c r="C1055" s="3" t="s">
        <v>2449</v>
      </c>
      <c r="D1055" s="3" t="s">
        <v>7794</v>
      </c>
      <c r="E1055" s="3" t="s">
        <v>845</v>
      </c>
      <c r="F1055" s="3" t="s">
        <v>5599</v>
      </c>
      <c r="G1055" s="3" t="s">
        <v>2451</v>
      </c>
      <c r="H1055" s="3" t="s">
        <v>76</v>
      </c>
    </row>
    <row r="1056" spans="1:8" ht="27.6" x14ac:dyDescent="0.25">
      <c r="A1056" s="3" t="s">
        <v>2274</v>
      </c>
      <c r="B1056" s="3" t="s">
        <v>858</v>
      </c>
      <c r="C1056" s="3" t="s">
        <v>2449</v>
      </c>
      <c r="D1056" s="3" t="s">
        <v>7795</v>
      </c>
      <c r="E1056" s="3" t="s">
        <v>845</v>
      </c>
      <c r="F1056" s="3" t="s">
        <v>5600</v>
      </c>
      <c r="G1056" s="3" t="s">
        <v>2452</v>
      </c>
      <c r="H1056" s="3" t="s">
        <v>76</v>
      </c>
    </row>
    <row r="1057" spans="1:8" ht="27.6" x14ac:dyDescent="0.25">
      <c r="A1057" s="3" t="s">
        <v>2274</v>
      </c>
      <c r="B1057" s="3" t="s">
        <v>858</v>
      </c>
      <c r="C1057" s="3" t="s">
        <v>2376</v>
      </c>
      <c r="D1057" s="3" t="s">
        <v>7796</v>
      </c>
      <c r="E1057" s="3" t="s">
        <v>845</v>
      </c>
      <c r="F1057" s="3" t="s">
        <v>5601</v>
      </c>
      <c r="G1057" s="3" t="s">
        <v>2377</v>
      </c>
      <c r="H1057" s="3" t="s">
        <v>76</v>
      </c>
    </row>
    <row r="1058" spans="1:8" ht="41.4" x14ac:dyDescent="0.25">
      <c r="A1058" s="3" t="s">
        <v>2274</v>
      </c>
      <c r="B1058" s="3" t="s">
        <v>858</v>
      </c>
      <c r="C1058" s="3" t="s">
        <v>2376</v>
      </c>
      <c r="D1058" s="3" t="s">
        <v>7797</v>
      </c>
      <c r="E1058" s="3" t="s">
        <v>845</v>
      </c>
      <c r="F1058" s="3" t="s">
        <v>5602</v>
      </c>
      <c r="G1058" s="3" t="s">
        <v>2378</v>
      </c>
      <c r="H1058" s="3" t="s">
        <v>76</v>
      </c>
    </row>
    <row r="1059" spans="1:8" ht="27.6" x14ac:dyDescent="0.25">
      <c r="A1059" s="3" t="s">
        <v>2274</v>
      </c>
      <c r="B1059" s="3" t="s">
        <v>858</v>
      </c>
      <c r="C1059" s="3" t="s">
        <v>2376</v>
      </c>
      <c r="D1059" s="3" t="s">
        <v>7798</v>
      </c>
      <c r="E1059" s="3" t="s">
        <v>845</v>
      </c>
      <c r="F1059" s="3" t="s">
        <v>5603</v>
      </c>
      <c r="G1059" s="3" t="s">
        <v>2379</v>
      </c>
      <c r="H1059" s="3" t="s">
        <v>76</v>
      </c>
    </row>
    <row r="1060" spans="1:8" ht="41.4" x14ac:dyDescent="0.25">
      <c r="A1060" s="3" t="s">
        <v>2274</v>
      </c>
      <c r="B1060" s="3" t="s">
        <v>858</v>
      </c>
      <c r="C1060" s="3" t="s">
        <v>1749</v>
      </c>
      <c r="D1060" s="3" t="s">
        <v>7799</v>
      </c>
      <c r="E1060" s="3" t="s">
        <v>845</v>
      </c>
      <c r="F1060" s="3" t="s">
        <v>5604</v>
      </c>
      <c r="G1060" s="3" t="s">
        <v>2460</v>
      </c>
      <c r="H1060" s="3" t="s">
        <v>76</v>
      </c>
    </row>
    <row r="1061" spans="1:8" ht="27.6" x14ac:dyDescent="0.25">
      <c r="A1061" s="3" t="s">
        <v>2274</v>
      </c>
      <c r="B1061" s="3" t="s">
        <v>858</v>
      </c>
      <c r="C1061" s="3" t="s">
        <v>1749</v>
      </c>
      <c r="D1061" s="3" t="s">
        <v>7800</v>
      </c>
      <c r="E1061" s="3" t="s">
        <v>845</v>
      </c>
      <c r="F1061" s="3" t="s">
        <v>5605</v>
      </c>
      <c r="G1061" s="3" t="s">
        <v>1750</v>
      </c>
      <c r="H1061" s="3" t="s">
        <v>76</v>
      </c>
    </row>
    <row r="1062" spans="1:8" ht="27.6" x14ac:dyDescent="0.25">
      <c r="A1062" s="3" t="s">
        <v>2274</v>
      </c>
      <c r="B1062" s="3" t="s">
        <v>858</v>
      </c>
      <c r="C1062" s="3" t="s">
        <v>1752</v>
      </c>
      <c r="D1062" s="3" t="s">
        <v>7801</v>
      </c>
      <c r="E1062" s="3" t="s">
        <v>845</v>
      </c>
      <c r="F1062" s="3" t="s">
        <v>5606</v>
      </c>
      <c r="G1062" s="3" t="s">
        <v>2458</v>
      </c>
      <c r="H1062" s="3" t="s">
        <v>76</v>
      </c>
    </row>
    <row r="1063" spans="1:8" ht="41.4" x14ac:dyDescent="0.25">
      <c r="A1063" s="3" t="s">
        <v>2274</v>
      </c>
      <c r="B1063" s="3" t="s">
        <v>858</v>
      </c>
      <c r="C1063" s="3" t="s">
        <v>1752</v>
      </c>
      <c r="D1063" s="3" t="s">
        <v>7802</v>
      </c>
      <c r="E1063" s="3" t="s">
        <v>845</v>
      </c>
      <c r="F1063" s="3" t="s">
        <v>5607</v>
      </c>
      <c r="G1063" s="3" t="s">
        <v>2459</v>
      </c>
      <c r="H1063" s="3" t="s">
        <v>76</v>
      </c>
    </row>
    <row r="1064" spans="1:8" ht="27.6" x14ac:dyDescent="0.25">
      <c r="A1064" s="3" t="s">
        <v>2274</v>
      </c>
      <c r="B1064" s="3" t="s">
        <v>858</v>
      </c>
      <c r="C1064" s="3" t="s">
        <v>861</v>
      </c>
      <c r="D1064" s="3" t="s">
        <v>7803</v>
      </c>
      <c r="E1064" s="3" t="s">
        <v>845</v>
      </c>
      <c r="F1064" s="3" t="s">
        <v>5608</v>
      </c>
      <c r="G1064" s="3" t="s">
        <v>2281</v>
      </c>
      <c r="H1064" s="3" t="s">
        <v>76</v>
      </c>
    </row>
    <row r="1065" spans="1:8" ht="41.4" x14ac:dyDescent="0.3">
      <c r="A1065" s="3" t="s">
        <v>2274</v>
      </c>
      <c r="B1065" s="3" t="s">
        <v>858</v>
      </c>
      <c r="C1065" s="3" t="s">
        <v>861</v>
      </c>
      <c r="D1065" s="4" t="s">
        <v>7804</v>
      </c>
      <c r="E1065" s="3" t="s">
        <v>845</v>
      </c>
      <c r="F1065" s="3" t="s">
        <v>5609</v>
      </c>
      <c r="G1065" s="3" t="s">
        <v>3033</v>
      </c>
      <c r="H1065" s="3" t="s">
        <v>76</v>
      </c>
    </row>
    <row r="1066" spans="1:8" ht="41.4" x14ac:dyDescent="0.3">
      <c r="A1066" s="3" t="s">
        <v>2274</v>
      </c>
      <c r="B1066" s="3" t="s">
        <v>858</v>
      </c>
      <c r="C1066" s="3" t="s">
        <v>861</v>
      </c>
      <c r="D1066" s="4" t="s">
        <v>7805</v>
      </c>
      <c r="E1066" s="3" t="s">
        <v>845</v>
      </c>
      <c r="F1066" s="3" t="s">
        <v>5610</v>
      </c>
      <c r="G1066" s="3" t="s">
        <v>3060</v>
      </c>
      <c r="H1066" s="3" t="s">
        <v>76</v>
      </c>
    </row>
    <row r="1067" spans="1:8" ht="41.4" x14ac:dyDescent="0.25">
      <c r="A1067" s="3" t="s">
        <v>2274</v>
      </c>
      <c r="B1067" s="3" t="s">
        <v>858</v>
      </c>
      <c r="C1067" s="3" t="s">
        <v>861</v>
      </c>
      <c r="D1067" s="3" t="s">
        <v>7806</v>
      </c>
      <c r="E1067" s="3" t="s">
        <v>845</v>
      </c>
      <c r="F1067" s="3" t="s">
        <v>5611</v>
      </c>
      <c r="G1067" s="3" t="s">
        <v>2282</v>
      </c>
      <c r="H1067" s="3" t="s">
        <v>76</v>
      </c>
    </row>
    <row r="1068" spans="1:8" ht="41.4" x14ac:dyDescent="0.25">
      <c r="A1068" s="3" t="s">
        <v>2274</v>
      </c>
      <c r="B1068" s="3" t="s">
        <v>858</v>
      </c>
      <c r="C1068" s="3" t="s">
        <v>861</v>
      </c>
      <c r="D1068" s="3" t="s">
        <v>7807</v>
      </c>
      <c r="E1068" s="3" t="s">
        <v>845</v>
      </c>
      <c r="F1068" s="3" t="s">
        <v>5612</v>
      </c>
      <c r="G1068" s="3" t="s">
        <v>2283</v>
      </c>
      <c r="H1068" s="3" t="s">
        <v>76</v>
      </c>
    </row>
    <row r="1069" spans="1:8" ht="27.6" x14ac:dyDescent="0.25">
      <c r="A1069" s="3" t="s">
        <v>2274</v>
      </c>
      <c r="B1069" s="3" t="s">
        <v>858</v>
      </c>
      <c r="C1069" s="3" t="s">
        <v>861</v>
      </c>
      <c r="D1069" s="3" t="s">
        <v>7808</v>
      </c>
      <c r="E1069" s="3" t="s">
        <v>845</v>
      </c>
      <c r="F1069" s="3" t="s">
        <v>5613</v>
      </c>
      <c r="G1069" s="3" t="s">
        <v>3034</v>
      </c>
      <c r="H1069" s="3" t="s">
        <v>76</v>
      </c>
    </row>
    <row r="1070" spans="1:8" ht="41.4" x14ac:dyDescent="0.3">
      <c r="A1070" s="3" t="s">
        <v>2274</v>
      </c>
      <c r="B1070" s="3" t="s">
        <v>858</v>
      </c>
      <c r="C1070" s="3" t="s">
        <v>861</v>
      </c>
      <c r="D1070" s="4" t="s">
        <v>7809</v>
      </c>
      <c r="E1070" s="3" t="s">
        <v>845</v>
      </c>
      <c r="F1070" s="3" t="s">
        <v>5614</v>
      </c>
      <c r="G1070" s="3" t="s">
        <v>3049</v>
      </c>
      <c r="H1070" s="3" t="s">
        <v>76</v>
      </c>
    </row>
    <row r="1071" spans="1:8" ht="27.6" x14ac:dyDescent="0.25">
      <c r="A1071" s="3" t="s">
        <v>2274</v>
      </c>
      <c r="B1071" s="3" t="s">
        <v>858</v>
      </c>
      <c r="C1071" s="3" t="s">
        <v>859</v>
      </c>
      <c r="D1071" s="3" t="s">
        <v>7810</v>
      </c>
      <c r="E1071" s="3" t="s">
        <v>845</v>
      </c>
      <c r="F1071" s="3" t="s">
        <v>5615</v>
      </c>
      <c r="G1071" s="3" t="s">
        <v>119</v>
      </c>
      <c r="H1071" s="3" t="s">
        <v>76</v>
      </c>
    </row>
    <row r="1072" spans="1:8" ht="41.4" x14ac:dyDescent="0.25">
      <c r="A1072" s="3" t="s">
        <v>2274</v>
      </c>
      <c r="B1072" s="3" t="s">
        <v>858</v>
      </c>
      <c r="C1072" s="3" t="s">
        <v>859</v>
      </c>
      <c r="D1072" s="3" t="s">
        <v>7811</v>
      </c>
      <c r="E1072" s="3" t="s">
        <v>845</v>
      </c>
      <c r="F1072" s="3" t="s">
        <v>5616</v>
      </c>
      <c r="G1072" s="3" t="s">
        <v>1657</v>
      </c>
      <c r="H1072" s="3" t="s">
        <v>76</v>
      </c>
    </row>
    <row r="1073" spans="1:8" ht="27.6" x14ac:dyDescent="0.25">
      <c r="A1073" s="3" t="s">
        <v>2274</v>
      </c>
      <c r="B1073" s="3" t="s">
        <v>858</v>
      </c>
      <c r="C1073" s="3" t="s">
        <v>591</v>
      </c>
      <c r="D1073" s="3" t="s">
        <v>7812</v>
      </c>
      <c r="E1073" s="3" t="s">
        <v>845</v>
      </c>
      <c r="F1073" s="3" t="s">
        <v>5617</v>
      </c>
      <c r="G1073" s="3" t="s">
        <v>116</v>
      </c>
      <c r="H1073" s="3" t="s">
        <v>76</v>
      </c>
    </row>
    <row r="1074" spans="1:8" ht="41.4" x14ac:dyDescent="0.25">
      <c r="A1074" s="3" t="s">
        <v>2274</v>
      </c>
      <c r="B1074" s="3" t="s">
        <v>858</v>
      </c>
      <c r="C1074" s="3" t="s">
        <v>591</v>
      </c>
      <c r="D1074" s="3" t="s">
        <v>7813</v>
      </c>
      <c r="E1074" s="3" t="s">
        <v>845</v>
      </c>
      <c r="F1074" s="3" t="s">
        <v>5618</v>
      </c>
      <c r="G1074" s="3" t="s">
        <v>1656</v>
      </c>
      <c r="H1074" s="3" t="s">
        <v>76</v>
      </c>
    </row>
    <row r="1075" spans="1:8" ht="41.4" x14ac:dyDescent="0.25">
      <c r="A1075" s="3" t="s">
        <v>2274</v>
      </c>
      <c r="B1075" s="3" t="s">
        <v>858</v>
      </c>
      <c r="C1075" s="3" t="s">
        <v>2246</v>
      </c>
      <c r="D1075" s="3" t="s">
        <v>7814</v>
      </c>
      <c r="E1075" s="3" t="s">
        <v>845</v>
      </c>
      <c r="F1075" s="3" t="s">
        <v>5619</v>
      </c>
      <c r="G1075" s="3" t="s">
        <v>1712</v>
      </c>
      <c r="H1075" s="3" t="s">
        <v>76</v>
      </c>
    </row>
    <row r="1076" spans="1:8" ht="41.4" x14ac:dyDescent="0.25">
      <c r="A1076" s="3" t="s">
        <v>2274</v>
      </c>
      <c r="B1076" s="3" t="s">
        <v>858</v>
      </c>
      <c r="C1076" s="3" t="s">
        <v>2246</v>
      </c>
      <c r="D1076" s="3" t="s">
        <v>7815</v>
      </c>
      <c r="E1076" s="3" t="s">
        <v>845</v>
      </c>
      <c r="F1076" s="3" t="s">
        <v>5620</v>
      </c>
      <c r="G1076" s="3" t="s">
        <v>156</v>
      </c>
      <c r="H1076" s="3" t="s">
        <v>76</v>
      </c>
    </row>
    <row r="1077" spans="1:8" ht="41.4" x14ac:dyDescent="0.25">
      <c r="A1077" s="3" t="s">
        <v>2274</v>
      </c>
      <c r="B1077" s="3" t="s">
        <v>858</v>
      </c>
      <c r="C1077" s="3" t="s">
        <v>2246</v>
      </c>
      <c r="D1077" s="3" t="s">
        <v>7816</v>
      </c>
      <c r="E1077" s="3" t="s">
        <v>845</v>
      </c>
      <c r="F1077" s="3" t="s">
        <v>5621</v>
      </c>
      <c r="G1077" s="3" t="s">
        <v>2939</v>
      </c>
      <c r="H1077" s="3" t="s">
        <v>76</v>
      </c>
    </row>
    <row r="1078" spans="1:8" ht="41.4" x14ac:dyDescent="0.25">
      <c r="A1078" s="3" t="s">
        <v>2274</v>
      </c>
      <c r="B1078" s="3" t="s">
        <v>858</v>
      </c>
      <c r="C1078" s="3" t="s">
        <v>1874</v>
      </c>
      <c r="D1078" s="3" t="s">
        <v>7817</v>
      </c>
      <c r="E1078" s="3" t="s">
        <v>845</v>
      </c>
      <c r="F1078" s="3" t="s">
        <v>5622</v>
      </c>
      <c r="G1078" s="3" t="s">
        <v>1876</v>
      </c>
      <c r="H1078" s="3" t="s">
        <v>76</v>
      </c>
    </row>
    <row r="1079" spans="1:8" ht="41.4" x14ac:dyDescent="0.25">
      <c r="A1079" s="3" t="s">
        <v>2274</v>
      </c>
      <c r="B1079" s="3" t="s">
        <v>858</v>
      </c>
      <c r="C1079" s="3" t="s">
        <v>1874</v>
      </c>
      <c r="D1079" s="3" t="s">
        <v>7818</v>
      </c>
      <c r="E1079" s="3" t="s">
        <v>845</v>
      </c>
      <c r="F1079" s="3" t="s">
        <v>5623</v>
      </c>
      <c r="G1079" s="3" t="s">
        <v>1877</v>
      </c>
      <c r="H1079" s="3" t="s">
        <v>76</v>
      </c>
    </row>
    <row r="1080" spans="1:8" ht="41.4" x14ac:dyDescent="0.25">
      <c r="A1080" s="3" t="s">
        <v>2274</v>
      </c>
      <c r="B1080" s="3" t="s">
        <v>858</v>
      </c>
      <c r="C1080" s="3" t="s">
        <v>2310</v>
      </c>
      <c r="D1080" s="3" t="s">
        <v>7819</v>
      </c>
      <c r="E1080" s="3" t="s">
        <v>845</v>
      </c>
      <c r="F1080" s="3" t="s">
        <v>5624</v>
      </c>
      <c r="G1080" s="3" t="s">
        <v>2311</v>
      </c>
      <c r="H1080" s="3" t="s">
        <v>76</v>
      </c>
    </row>
    <row r="1081" spans="1:8" ht="41.4" x14ac:dyDescent="0.25">
      <c r="A1081" s="3" t="s">
        <v>2274</v>
      </c>
      <c r="B1081" s="3" t="s">
        <v>858</v>
      </c>
      <c r="C1081" s="3" t="s">
        <v>2310</v>
      </c>
      <c r="D1081" s="3" t="s">
        <v>7820</v>
      </c>
      <c r="E1081" s="3" t="s">
        <v>845</v>
      </c>
      <c r="F1081" s="3" t="s">
        <v>5625</v>
      </c>
      <c r="G1081" s="3" t="s">
        <v>2312</v>
      </c>
      <c r="H1081" s="3" t="s">
        <v>76</v>
      </c>
    </row>
    <row r="1082" spans="1:8" ht="41.4" x14ac:dyDescent="0.25">
      <c r="A1082" s="3" t="s">
        <v>2274</v>
      </c>
      <c r="B1082" s="3" t="s">
        <v>858</v>
      </c>
      <c r="C1082" s="3" t="s">
        <v>2310</v>
      </c>
      <c r="D1082" s="3" t="s">
        <v>7821</v>
      </c>
      <c r="E1082" s="3" t="s">
        <v>845</v>
      </c>
      <c r="F1082" s="3" t="s">
        <v>5626</v>
      </c>
      <c r="G1082" s="3" t="s">
        <v>2313</v>
      </c>
      <c r="H1082" s="3" t="s">
        <v>76</v>
      </c>
    </row>
    <row r="1083" spans="1:8" ht="27.6" x14ac:dyDescent="0.25">
      <c r="A1083" s="3" t="s">
        <v>2274</v>
      </c>
      <c r="B1083" s="3" t="s">
        <v>858</v>
      </c>
      <c r="C1083" s="3" t="s">
        <v>2352</v>
      </c>
      <c r="D1083" s="3" t="s">
        <v>7822</v>
      </c>
      <c r="E1083" s="3" t="s">
        <v>845</v>
      </c>
      <c r="F1083" s="3" t="s">
        <v>5627</v>
      </c>
      <c r="G1083" s="3" t="s">
        <v>2353</v>
      </c>
      <c r="H1083" s="3" t="s">
        <v>76</v>
      </c>
    </row>
    <row r="1084" spans="1:8" ht="27.6" x14ac:dyDescent="0.25">
      <c r="A1084" s="3" t="s">
        <v>2274</v>
      </c>
      <c r="B1084" s="3" t="s">
        <v>858</v>
      </c>
      <c r="C1084" s="3" t="s">
        <v>2352</v>
      </c>
      <c r="D1084" s="3" t="s">
        <v>7823</v>
      </c>
      <c r="E1084" s="3" t="s">
        <v>845</v>
      </c>
      <c r="F1084" s="3" t="s">
        <v>5628</v>
      </c>
      <c r="G1084" s="3" t="s">
        <v>2354</v>
      </c>
      <c r="H1084" s="3" t="s">
        <v>76</v>
      </c>
    </row>
    <row r="1085" spans="1:8" ht="27.6" x14ac:dyDescent="0.25">
      <c r="A1085" s="3" t="s">
        <v>2274</v>
      </c>
      <c r="B1085" s="3" t="s">
        <v>858</v>
      </c>
      <c r="C1085" s="3" t="s">
        <v>2407</v>
      </c>
      <c r="D1085" s="3" t="s">
        <v>7824</v>
      </c>
      <c r="E1085" s="3" t="s">
        <v>845</v>
      </c>
      <c r="F1085" s="3" t="s">
        <v>5629</v>
      </c>
      <c r="G1085" s="3" t="s">
        <v>2408</v>
      </c>
      <c r="H1085" s="3" t="s">
        <v>76</v>
      </c>
    </row>
    <row r="1086" spans="1:8" ht="27.6" x14ac:dyDescent="0.25">
      <c r="A1086" s="3" t="s">
        <v>2274</v>
      </c>
      <c r="B1086" s="3" t="s">
        <v>858</v>
      </c>
      <c r="C1086" s="3" t="s">
        <v>2407</v>
      </c>
      <c r="D1086" s="3" t="s">
        <v>7825</v>
      </c>
      <c r="E1086" s="3" t="s">
        <v>845</v>
      </c>
      <c r="F1086" s="3" t="s">
        <v>5630</v>
      </c>
      <c r="G1086" s="3" t="s">
        <v>2409</v>
      </c>
      <c r="H1086" s="3" t="s">
        <v>76</v>
      </c>
    </row>
    <row r="1087" spans="1:8" ht="27.6" x14ac:dyDescent="0.25">
      <c r="A1087" s="3" t="s">
        <v>2274</v>
      </c>
      <c r="B1087" s="3" t="s">
        <v>858</v>
      </c>
      <c r="C1087" s="3" t="s">
        <v>2407</v>
      </c>
      <c r="D1087" s="3" t="s">
        <v>7826</v>
      </c>
      <c r="E1087" s="3" t="s">
        <v>845</v>
      </c>
      <c r="F1087" s="3" t="s">
        <v>5631</v>
      </c>
      <c r="G1087" s="3" t="s">
        <v>2410</v>
      </c>
      <c r="H1087" s="3" t="s">
        <v>76</v>
      </c>
    </row>
    <row r="1088" spans="1:8" ht="27.6" x14ac:dyDescent="0.25">
      <c r="A1088" s="3" t="s">
        <v>2274</v>
      </c>
      <c r="B1088" s="3" t="s">
        <v>858</v>
      </c>
      <c r="C1088" s="3" t="s">
        <v>2407</v>
      </c>
      <c r="D1088" s="3" t="s">
        <v>7827</v>
      </c>
      <c r="E1088" s="3" t="s">
        <v>845</v>
      </c>
      <c r="F1088" s="3" t="s">
        <v>5632</v>
      </c>
      <c r="G1088" s="3" t="s">
        <v>2411</v>
      </c>
      <c r="H1088" s="3" t="s">
        <v>76</v>
      </c>
    </row>
    <row r="1089" spans="1:8" ht="27.6" x14ac:dyDescent="0.25">
      <c r="A1089" s="3" t="s">
        <v>2274</v>
      </c>
      <c r="B1089" s="3" t="s">
        <v>858</v>
      </c>
      <c r="C1089" s="3" t="s">
        <v>2355</v>
      </c>
      <c r="D1089" s="3" t="s">
        <v>7828</v>
      </c>
      <c r="E1089" s="3" t="s">
        <v>845</v>
      </c>
      <c r="F1089" s="3" t="s">
        <v>5633</v>
      </c>
      <c r="G1089" s="3" t="s">
        <v>2356</v>
      </c>
      <c r="H1089" s="3" t="s">
        <v>76</v>
      </c>
    </row>
    <row r="1090" spans="1:8" ht="41.4" x14ac:dyDescent="0.25">
      <c r="A1090" s="3" t="s">
        <v>2274</v>
      </c>
      <c r="B1090" s="3" t="s">
        <v>858</v>
      </c>
      <c r="C1090" s="3" t="s">
        <v>2355</v>
      </c>
      <c r="D1090" s="3" t="s">
        <v>7829</v>
      </c>
      <c r="E1090" s="3" t="s">
        <v>845</v>
      </c>
      <c r="F1090" s="3" t="s">
        <v>5634</v>
      </c>
      <c r="G1090" s="3" t="s">
        <v>2357</v>
      </c>
      <c r="H1090" s="3" t="s">
        <v>76</v>
      </c>
    </row>
    <row r="1091" spans="1:8" ht="27.6" x14ac:dyDescent="0.25">
      <c r="A1091" s="3" t="s">
        <v>2274</v>
      </c>
      <c r="B1091" s="3" t="s">
        <v>858</v>
      </c>
      <c r="C1091" s="3" t="s">
        <v>2412</v>
      </c>
      <c r="D1091" s="3" t="s">
        <v>7830</v>
      </c>
      <c r="E1091" s="3" t="s">
        <v>845</v>
      </c>
      <c r="F1091" s="3" t="s">
        <v>5635</v>
      </c>
      <c r="G1091" s="3" t="s">
        <v>2413</v>
      </c>
      <c r="H1091" s="3" t="s">
        <v>76</v>
      </c>
    </row>
    <row r="1092" spans="1:8" ht="27.6" x14ac:dyDescent="0.25">
      <c r="A1092" s="3" t="s">
        <v>2274</v>
      </c>
      <c r="B1092" s="3" t="s">
        <v>858</v>
      </c>
      <c r="C1092" s="3" t="s">
        <v>2412</v>
      </c>
      <c r="D1092" s="3" t="s">
        <v>7831</v>
      </c>
      <c r="E1092" s="3" t="s">
        <v>845</v>
      </c>
      <c r="F1092" s="3" t="s">
        <v>5636</v>
      </c>
      <c r="G1092" s="3" t="s">
        <v>2414</v>
      </c>
      <c r="H1092" s="3" t="s">
        <v>76</v>
      </c>
    </row>
    <row r="1093" spans="1:8" ht="27.6" x14ac:dyDescent="0.25">
      <c r="A1093" s="3" t="s">
        <v>2274</v>
      </c>
      <c r="B1093" s="3" t="s">
        <v>858</v>
      </c>
      <c r="C1093" s="3" t="s">
        <v>2412</v>
      </c>
      <c r="D1093" s="3" t="s">
        <v>7832</v>
      </c>
      <c r="E1093" s="3" t="s">
        <v>845</v>
      </c>
      <c r="F1093" s="3" t="s">
        <v>5637</v>
      </c>
      <c r="G1093" s="3" t="s">
        <v>2415</v>
      </c>
      <c r="H1093" s="3" t="s">
        <v>76</v>
      </c>
    </row>
    <row r="1094" spans="1:8" ht="27.6" x14ac:dyDescent="0.25">
      <c r="A1094" s="3" t="s">
        <v>2274</v>
      </c>
      <c r="B1094" s="3" t="s">
        <v>858</v>
      </c>
      <c r="C1094" s="3" t="s">
        <v>2412</v>
      </c>
      <c r="D1094" s="3" t="s">
        <v>7833</v>
      </c>
      <c r="E1094" s="3" t="s">
        <v>845</v>
      </c>
      <c r="F1094" s="3" t="s">
        <v>5638</v>
      </c>
      <c r="G1094" s="3" t="s">
        <v>2416</v>
      </c>
      <c r="H1094" s="3" t="s">
        <v>76</v>
      </c>
    </row>
    <row r="1095" spans="1:8" ht="27.6" x14ac:dyDescent="0.25">
      <c r="A1095" s="3" t="s">
        <v>2274</v>
      </c>
      <c r="B1095" s="3" t="s">
        <v>858</v>
      </c>
      <c r="C1095" s="3" t="s">
        <v>1747</v>
      </c>
      <c r="D1095" s="3" t="s">
        <v>7834</v>
      </c>
      <c r="E1095" s="3" t="s">
        <v>845</v>
      </c>
      <c r="F1095" s="3" t="s">
        <v>5639</v>
      </c>
      <c r="G1095" s="3" t="s">
        <v>1870</v>
      </c>
      <c r="H1095" s="3" t="s">
        <v>76</v>
      </c>
    </row>
    <row r="1096" spans="1:8" ht="27.6" x14ac:dyDescent="0.25">
      <c r="A1096" s="3" t="s">
        <v>2274</v>
      </c>
      <c r="B1096" s="3" t="s">
        <v>858</v>
      </c>
      <c r="C1096" s="3" t="s">
        <v>1747</v>
      </c>
      <c r="D1096" s="3" t="s">
        <v>7835</v>
      </c>
      <c r="E1096" s="3" t="s">
        <v>845</v>
      </c>
      <c r="F1096" s="3" t="s">
        <v>5640</v>
      </c>
      <c r="G1096" s="3" t="s">
        <v>2457</v>
      </c>
      <c r="H1096" s="3" t="s">
        <v>76</v>
      </c>
    </row>
    <row r="1097" spans="1:8" ht="27.6" x14ac:dyDescent="0.25">
      <c r="A1097" s="3" t="s">
        <v>2274</v>
      </c>
      <c r="B1097" s="3" t="s">
        <v>858</v>
      </c>
      <c r="C1097" s="3" t="s">
        <v>2287</v>
      </c>
      <c r="D1097" s="3" t="s">
        <v>7836</v>
      </c>
      <c r="E1097" s="3" t="s">
        <v>845</v>
      </c>
      <c r="F1097" s="3" t="s">
        <v>5641</v>
      </c>
      <c r="G1097" s="3" t="s">
        <v>2288</v>
      </c>
      <c r="H1097" s="3" t="s">
        <v>76</v>
      </c>
    </row>
    <row r="1098" spans="1:8" ht="27.6" x14ac:dyDescent="0.25">
      <c r="A1098" s="3" t="s">
        <v>2274</v>
      </c>
      <c r="B1098" s="3" t="s">
        <v>858</v>
      </c>
      <c r="C1098" s="3" t="s">
        <v>2287</v>
      </c>
      <c r="D1098" s="3" t="s">
        <v>7837</v>
      </c>
      <c r="E1098" s="3" t="s">
        <v>845</v>
      </c>
      <c r="F1098" s="3" t="s">
        <v>5642</v>
      </c>
      <c r="G1098" s="3" t="s">
        <v>2289</v>
      </c>
      <c r="H1098" s="3" t="s">
        <v>76</v>
      </c>
    </row>
    <row r="1099" spans="1:8" ht="27.6" x14ac:dyDescent="0.25">
      <c r="A1099" s="3" t="s">
        <v>2274</v>
      </c>
      <c r="B1099" s="3" t="s">
        <v>858</v>
      </c>
      <c r="C1099" s="3" t="s">
        <v>2287</v>
      </c>
      <c r="D1099" s="3" t="s">
        <v>7838</v>
      </c>
      <c r="E1099" s="3" t="s">
        <v>845</v>
      </c>
      <c r="F1099" s="3" t="s">
        <v>5643</v>
      </c>
      <c r="G1099" s="3" t="s">
        <v>2290</v>
      </c>
      <c r="H1099" s="3" t="s">
        <v>76</v>
      </c>
    </row>
    <row r="1100" spans="1:8" ht="27.6" x14ac:dyDescent="0.25">
      <c r="A1100" s="3" t="s">
        <v>2274</v>
      </c>
      <c r="B1100" s="3" t="s">
        <v>858</v>
      </c>
      <c r="C1100" s="3" t="s">
        <v>78</v>
      </c>
      <c r="D1100" s="3" t="s">
        <v>7839</v>
      </c>
      <c r="E1100" s="3" t="s">
        <v>845</v>
      </c>
      <c r="F1100" s="3" t="s">
        <v>5644</v>
      </c>
      <c r="G1100" s="3" t="s">
        <v>2278</v>
      </c>
      <c r="H1100" s="3" t="s">
        <v>76</v>
      </c>
    </row>
    <row r="1101" spans="1:8" ht="41.4" x14ac:dyDescent="0.25">
      <c r="A1101" s="3" t="s">
        <v>2274</v>
      </c>
      <c r="B1101" s="3" t="s">
        <v>858</v>
      </c>
      <c r="C1101" s="3" t="s">
        <v>78</v>
      </c>
      <c r="D1101" s="3" t="s">
        <v>7840</v>
      </c>
      <c r="E1101" s="3" t="s">
        <v>845</v>
      </c>
      <c r="F1101" s="3" t="s">
        <v>5645</v>
      </c>
      <c r="G1101" s="3" t="s">
        <v>2279</v>
      </c>
      <c r="H1101" s="3" t="s">
        <v>76</v>
      </c>
    </row>
    <row r="1102" spans="1:8" ht="41.4" x14ac:dyDescent="0.25">
      <c r="A1102" s="3" t="s">
        <v>2274</v>
      </c>
      <c r="B1102" s="3" t="s">
        <v>858</v>
      </c>
      <c r="C1102" s="3" t="s">
        <v>78</v>
      </c>
      <c r="D1102" s="3" t="s">
        <v>7841</v>
      </c>
      <c r="E1102" s="3" t="s">
        <v>845</v>
      </c>
      <c r="F1102" s="3" t="s">
        <v>5646</v>
      </c>
      <c r="G1102" s="3" t="s">
        <v>2280</v>
      </c>
      <c r="H1102" s="3" t="s">
        <v>76</v>
      </c>
    </row>
    <row r="1103" spans="1:8" ht="41.4" x14ac:dyDescent="0.25">
      <c r="A1103" s="3" t="s">
        <v>2274</v>
      </c>
      <c r="B1103" s="3" t="s">
        <v>858</v>
      </c>
      <c r="C1103" s="3" t="s">
        <v>1437</v>
      </c>
      <c r="D1103" s="3" t="s">
        <v>7842</v>
      </c>
      <c r="E1103" s="3" t="s">
        <v>845</v>
      </c>
      <c r="F1103" s="3" t="s">
        <v>5647</v>
      </c>
      <c r="G1103" s="3" t="s">
        <v>1724</v>
      </c>
      <c r="H1103" s="3" t="s">
        <v>76</v>
      </c>
    </row>
    <row r="1104" spans="1:8" ht="41.4" x14ac:dyDescent="0.25">
      <c r="A1104" s="3" t="s">
        <v>2274</v>
      </c>
      <c r="B1104" s="3" t="s">
        <v>858</v>
      </c>
      <c r="C1104" s="3" t="s">
        <v>1437</v>
      </c>
      <c r="D1104" s="3" t="s">
        <v>7843</v>
      </c>
      <c r="E1104" s="3" t="s">
        <v>845</v>
      </c>
      <c r="F1104" s="3" t="s">
        <v>5648</v>
      </c>
      <c r="G1104" s="3" t="s">
        <v>1725</v>
      </c>
      <c r="H1104" s="3" t="s">
        <v>76</v>
      </c>
    </row>
    <row r="1105" spans="1:8" ht="41.4" x14ac:dyDescent="0.25">
      <c r="A1105" s="3" t="s">
        <v>2274</v>
      </c>
      <c r="B1105" s="3" t="s">
        <v>858</v>
      </c>
      <c r="C1105" s="3" t="s">
        <v>1437</v>
      </c>
      <c r="D1105" s="3" t="s">
        <v>7844</v>
      </c>
      <c r="E1105" s="3" t="s">
        <v>845</v>
      </c>
      <c r="F1105" s="3" t="s">
        <v>5649</v>
      </c>
      <c r="G1105" s="3" t="s">
        <v>2305</v>
      </c>
      <c r="H1105" s="3" t="s">
        <v>76</v>
      </c>
    </row>
    <row r="1106" spans="1:8" ht="41.4" x14ac:dyDescent="0.25">
      <c r="A1106" s="3" t="s">
        <v>2274</v>
      </c>
      <c r="B1106" s="3" t="s">
        <v>858</v>
      </c>
      <c r="C1106" s="3" t="s">
        <v>1437</v>
      </c>
      <c r="D1106" s="3" t="s">
        <v>7845</v>
      </c>
      <c r="E1106" s="3" t="s">
        <v>845</v>
      </c>
      <c r="F1106" s="3" t="s">
        <v>5650</v>
      </c>
      <c r="G1106" s="3" t="s">
        <v>2306</v>
      </c>
      <c r="H1106" s="3" t="s">
        <v>76</v>
      </c>
    </row>
    <row r="1107" spans="1:8" ht="27.6" x14ac:dyDescent="0.25">
      <c r="A1107" s="3" t="s">
        <v>2274</v>
      </c>
      <c r="B1107" s="3" t="s">
        <v>858</v>
      </c>
      <c r="C1107" s="3" t="s">
        <v>1695</v>
      </c>
      <c r="D1107" s="3" t="s">
        <v>7846</v>
      </c>
      <c r="E1107" s="3" t="s">
        <v>845</v>
      </c>
      <c r="F1107" s="3" t="s">
        <v>5651</v>
      </c>
      <c r="G1107" s="3" t="s">
        <v>1696</v>
      </c>
      <c r="H1107" s="3" t="s">
        <v>76</v>
      </c>
    </row>
    <row r="1108" spans="1:8" ht="27.6" x14ac:dyDescent="0.25">
      <c r="A1108" s="3" t="s">
        <v>2274</v>
      </c>
      <c r="B1108" s="3" t="s">
        <v>858</v>
      </c>
      <c r="C1108" s="3" t="s">
        <v>1695</v>
      </c>
      <c r="D1108" s="3" t="s">
        <v>7847</v>
      </c>
      <c r="E1108" s="3" t="s">
        <v>845</v>
      </c>
      <c r="F1108" s="3" t="s">
        <v>5652</v>
      </c>
      <c r="G1108" s="3" t="s">
        <v>1698</v>
      </c>
      <c r="H1108" s="3" t="s">
        <v>76</v>
      </c>
    </row>
    <row r="1109" spans="1:8" ht="41.4" x14ac:dyDescent="0.25">
      <c r="A1109" s="3" t="s">
        <v>2274</v>
      </c>
      <c r="B1109" s="3" t="s">
        <v>858</v>
      </c>
      <c r="C1109" s="3" t="s">
        <v>2432</v>
      </c>
      <c r="D1109" s="3" t="s">
        <v>7848</v>
      </c>
      <c r="E1109" s="3" t="s">
        <v>845</v>
      </c>
      <c r="F1109" s="3" t="s">
        <v>5653</v>
      </c>
      <c r="G1109" s="3" t="s">
        <v>2433</v>
      </c>
      <c r="H1109" s="3" t="s">
        <v>76</v>
      </c>
    </row>
    <row r="1110" spans="1:8" ht="41.4" x14ac:dyDescent="0.25">
      <c r="A1110" s="3" t="s">
        <v>2274</v>
      </c>
      <c r="B1110" s="3" t="s">
        <v>858</v>
      </c>
      <c r="C1110" s="3" t="s">
        <v>2432</v>
      </c>
      <c r="D1110" s="3" t="s">
        <v>7849</v>
      </c>
      <c r="E1110" s="3" t="s">
        <v>845</v>
      </c>
      <c r="F1110" s="3" t="s">
        <v>5654</v>
      </c>
      <c r="G1110" s="3" t="s">
        <v>2434</v>
      </c>
      <c r="H1110" s="3" t="s">
        <v>76</v>
      </c>
    </row>
    <row r="1111" spans="1:8" ht="41.4" x14ac:dyDescent="0.25">
      <c r="A1111" s="3" t="s">
        <v>2274</v>
      </c>
      <c r="B1111" s="3" t="s">
        <v>858</v>
      </c>
      <c r="C1111" s="3" t="s">
        <v>2432</v>
      </c>
      <c r="D1111" s="3" t="s">
        <v>7850</v>
      </c>
      <c r="E1111" s="3" t="s">
        <v>845</v>
      </c>
      <c r="F1111" s="3" t="s">
        <v>5655</v>
      </c>
      <c r="G1111" s="3" t="s">
        <v>2435</v>
      </c>
      <c r="H1111" s="3" t="s">
        <v>76</v>
      </c>
    </row>
    <row r="1112" spans="1:8" ht="41.4" x14ac:dyDescent="0.25">
      <c r="A1112" s="3" t="s">
        <v>2274</v>
      </c>
      <c r="B1112" s="3" t="s">
        <v>858</v>
      </c>
      <c r="C1112" s="3" t="s">
        <v>2244</v>
      </c>
      <c r="D1112" s="3" t="s">
        <v>7851</v>
      </c>
      <c r="E1112" s="3" t="s">
        <v>845</v>
      </c>
      <c r="F1112" s="3" t="s">
        <v>5656</v>
      </c>
      <c r="G1112" s="3" t="s">
        <v>1708</v>
      </c>
      <c r="H1112" s="3" t="s">
        <v>76</v>
      </c>
    </row>
    <row r="1113" spans="1:8" ht="41.4" x14ac:dyDescent="0.25">
      <c r="A1113" s="3" t="s">
        <v>2274</v>
      </c>
      <c r="B1113" s="3" t="s">
        <v>858</v>
      </c>
      <c r="C1113" s="3" t="s">
        <v>2244</v>
      </c>
      <c r="D1113" s="3" t="s">
        <v>7852</v>
      </c>
      <c r="E1113" s="3" t="s">
        <v>845</v>
      </c>
      <c r="F1113" s="3" t="s">
        <v>5657</v>
      </c>
      <c r="G1113" s="3" t="s">
        <v>154</v>
      </c>
      <c r="H1113" s="3" t="s">
        <v>76</v>
      </c>
    </row>
    <row r="1114" spans="1:8" ht="41.4" x14ac:dyDescent="0.25">
      <c r="A1114" s="3" t="s">
        <v>2274</v>
      </c>
      <c r="B1114" s="3" t="s">
        <v>858</v>
      </c>
      <c r="C1114" s="3" t="s">
        <v>2244</v>
      </c>
      <c r="D1114" s="3" t="s">
        <v>7853</v>
      </c>
      <c r="E1114" s="3" t="s">
        <v>845</v>
      </c>
      <c r="F1114" s="3" t="s">
        <v>5658</v>
      </c>
      <c r="G1114" s="3" t="s">
        <v>3166</v>
      </c>
      <c r="H1114" s="3" t="s">
        <v>76</v>
      </c>
    </row>
    <row r="1115" spans="1:8" ht="27.6" x14ac:dyDescent="0.25">
      <c r="A1115" s="3" t="s">
        <v>2274</v>
      </c>
      <c r="B1115" s="3" t="s">
        <v>858</v>
      </c>
      <c r="C1115" s="3" t="s">
        <v>2453</v>
      </c>
      <c r="D1115" s="3" t="s">
        <v>7854</v>
      </c>
      <c r="E1115" s="3" t="s">
        <v>845</v>
      </c>
      <c r="F1115" s="3" t="s">
        <v>5659</v>
      </c>
      <c r="G1115" s="3" t="s">
        <v>2454</v>
      </c>
      <c r="H1115" s="3" t="s">
        <v>76</v>
      </c>
    </row>
    <row r="1116" spans="1:8" ht="41.4" x14ac:dyDescent="0.25">
      <c r="A1116" s="3" t="s">
        <v>2274</v>
      </c>
      <c r="B1116" s="3" t="s">
        <v>858</v>
      </c>
      <c r="C1116" s="3" t="s">
        <v>2453</v>
      </c>
      <c r="D1116" s="3" t="s">
        <v>7855</v>
      </c>
      <c r="E1116" s="3" t="s">
        <v>845</v>
      </c>
      <c r="F1116" s="3" t="s">
        <v>5660</v>
      </c>
      <c r="G1116" s="3" t="s">
        <v>2455</v>
      </c>
      <c r="H1116" s="3" t="s">
        <v>76</v>
      </c>
    </row>
    <row r="1117" spans="1:8" ht="27.6" x14ac:dyDescent="0.25">
      <c r="A1117" s="3" t="s">
        <v>2274</v>
      </c>
      <c r="B1117" s="3" t="s">
        <v>858</v>
      </c>
      <c r="C1117" s="3" t="s">
        <v>2453</v>
      </c>
      <c r="D1117" s="3" t="s">
        <v>7856</v>
      </c>
      <c r="E1117" s="3" t="s">
        <v>845</v>
      </c>
      <c r="F1117" s="3" t="s">
        <v>5661</v>
      </c>
      <c r="G1117" s="3" t="s">
        <v>2456</v>
      </c>
      <c r="H1117" s="3" t="s">
        <v>76</v>
      </c>
    </row>
    <row r="1118" spans="1:8" ht="41.4" x14ac:dyDescent="0.25">
      <c r="A1118" s="3" t="s">
        <v>2274</v>
      </c>
      <c r="B1118" s="3" t="s">
        <v>858</v>
      </c>
      <c r="C1118" s="3" t="s">
        <v>2424</v>
      </c>
      <c r="D1118" s="3" t="s">
        <v>7857</v>
      </c>
      <c r="E1118" s="3" t="s">
        <v>845</v>
      </c>
      <c r="F1118" s="3" t="s">
        <v>5662</v>
      </c>
      <c r="G1118" s="3" t="s">
        <v>2425</v>
      </c>
      <c r="H1118" s="3" t="s">
        <v>76</v>
      </c>
    </row>
    <row r="1119" spans="1:8" ht="41.4" x14ac:dyDescent="0.25">
      <c r="A1119" s="3" t="s">
        <v>2274</v>
      </c>
      <c r="B1119" s="3" t="s">
        <v>858</v>
      </c>
      <c r="C1119" s="3" t="s">
        <v>2424</v>
      </c>
      <c r="D1119" s="3" t="s">
        <v>7858</v>
      </c>
      <c r="E1119" s="3" t="s">
        <v>845</v>
      </c>
      <c r="F1119" s="3" t="s">
        <v>5663</v>
      </c>
      <c r="G1119" s="3" t="s">
        <v>2426</v>
      </c>
      <c r="H1119" s="3" t="s">
        <v>76</v>
      </c>
    </row>
    <row r="1120" spans="1:8" ht="41.4" x14ac:dyDescent="0.25">
      <c r="A1120" s="3" t="s">
        <v>2274</v>
      </c>
      <c r="B1120" s="3" t="s">
        <v>858</v>
      </c>
      <c r="C1120" s="3" t="s">
        <v>2424</v>
      </c>
      <c r="D1120" s="3" t="s">
        <v>7859</v>
      </c>
      <c r="E1120" s="3" t="s">
        <v>845</v>
      </c>
      <c r="F1120" s="3" t="s">
        <v>5664</v>
      </c>
      <c r="G1120" s="3" t="s">
        <v>2427</v>
      </c>
      <c r="H1120" s="3" t="s">
        <v>76</v>
      </c>
    </row>
    <row r="1121" spans="1:8" ht="41.4" x14ac:dyDescent="0.25">
      <c r="A1121" s="3" t="s">
        <v>2274</v>
      </c>
      <c r="B1121" s="3" t="s">
        <v>858</v>
      </c>
      <c r="C1121" s="3" t="s">
        <v>2445</v>
      </c>
      <c r="D1121" s="3" t="s">
        <v>7860</v>
      </c>
      <c r="E1121" s="3" t="s">
        <v>845</v>
      </c>
      <c r="F1121" s="3" t="s">
        <v>5665</v>
      </c>
      <c r="G1121" s="3" t="s">
        <v>2446</v>
      </c>
      <c r="H1121" s="3" t="s">
        <v>76</v>
      </c>
    </row>
    <row r="1122" spans="1:8" ht="41.4" x14ac:dyDescent="0.25">
      <c r="A1122" s="3" t="s">
        <v>2274</v>
      </c>
      <c r="B1122" s="3" t="s">
        <v>858</v>
      </c>
      <c r="C1122" s="3" t="s">
        <v>2445</v>
      </c>
      <c r="D1122" s="3" t="s">
        <v>7861</v>
      </c>
      <c r="E1122" s="3" t="s">
        <v>845</v>
      </c>
      <c r="F1122" s="3" t="s">
        <v>5666</v>
      </c>
      <c r="G1122" s="3" t="s">
        <v>2447</v>
      </c>
      <c r="H1122" s="3" t="s">
        <v>76</v>
      </c>
    </row>
    <row r="1123" spans="1:8" ht="41.4" x14ac:dyDescent="0.25">
      <c r="A1123" s="3" t="s">
        <v>2274</v>
      </c>
      <c r="B1123" s="3" t="s">
        <v>858</v>
      </c>
      <c r="C1123" s="3" t="s">
        <v>2445</v>
      </c>
      <c r="D1123" s="3" t="s">
        <v>7862</v>
      </c>
      <c r="E1123" s="3" t="s">
        <v>845</v>
      </c>
      <c r="F1123" s="3" t="s">
        <v>5667</v>
      </c>
      <c r="G1123" s="3" t="s">
        <v>2448</v>
      </c>
      <c r="H1123" s="3" t="s">
        <v>76</v>
      </c>
    </row>
    <row r="1124" spans="1:8" ht="41.4" x14ac:dyDescent="0.25">
      <c r="A1124" s="3" t="s">
        <v>2274</v>
      </c>
      <c r="B1124" s="3" t="s">
        <v>858</v>
      </c>
      <c r="C1124" s="3" t="s">
        <v>2491</v>
      </c>
      <c r="D1124" s="3" t="s">
        <v>7863</v>
      </c>
      <c r="E1124" s="3" t="s">
        <v>845</v>
      </c>
      <c r="F1124" s="3" t="s">
        <v>5668</v>
      </c>
      <c r="G1124" s="3" t="s">
        <v>2492</v>
      </c>
      <c r="H1124" s="3" t="s">
        <v>76</v>
      </c>
    </row>
    <row r="1125" spans="1:8" ht="27.6" x14ac:dyDescent="0.25">
      <c r="A1125" s="3" t="s">
        <v>2274</v>
      </c>
      <c r="B1125" s="3" t="s">
        <v>858</v>
      </c>
      <c r="C1125" s="3" t="s">
        <v>2436</v>
      </c>
      <c r="D1125" s="3" t="s">
        <v>7864</v>
      </c>
      <c r="E1125" s="3" t="s">
        <v>845</v>
      </c>
      <c r="F1125" s="3" t="s">
        <v>5669</v>
      </c>
      <c r="G1125" s="3" t="s">
        <v>2437</v>
      </c>
      <c r="H1125" s="3" t="s">
        <v>76</v>
      </c>
    </row>
    <row r="1126" spans="1:8" ht="41.4" x14ac:dyDescent="0.25">
      <c r="A1126" s="3" t="s">
        <v>2274</v>
      </c>
      <c r="B1126" s="3" t="s">
        <v>858</v>
      </c>
      <c r="C1126" s="3" t="s">
        <v>2436</v>
      </c>
      <c r="D1126" s="3" t="s">
        <v>7865</v>
      </c>
      <c r="E1126" s="3" t="s">
        <v>845</v>
      </c>
      <c r="F1126" s="3" t="s">
        <v>5670</v>
      </c>
      <c r="G1126" s="3" t="s">
        <v>2438</v>
      </c>
      <c r="H1126" s="3" t="s">
        <v>76</v>
      </c>
    </row>
    <row r="1127" spans="1:8" ht="41.4" x14ac:dyDescent="0.25">
      <c r="A1127" s="3" t="s">
        <v>2274</v>
      </c>
      <c r="B1127" s="3" t="s">
        <v>858</v>
      </c>
      <c r="C1127" s="3" t="s">
        <v>110</v>
      </c>
      <c r="D1127" s="3" t="s">
        <v>7866</v>
      </c>
      <c r="E1127" s="3" t="s">
        <v>845</v>
      </c>
      <c r="F1127" s="3" t="s">
        <v>5671</v>
      </c>
      <c r="G1127" s="3" t="s">
        <v>211</v>
      </c>
      <c r="H1127" s="3" t="s">
        <v>76</v>
      </c>
    </row>
    <row r="1128" spans="1:8" ht="27.6" x14ac:dyDescent="0.25">
      <c r="A1128" s="3" t="s">
        <v>2274</v>
      </c>
      <c r="B1128" s="3" t="s">
        <v>858</v>
      </c>
      <c r="C1128" s="3" t="s">
        <v>110</v>
      </c>
      <c r="D1128" s="3" t="s">
        <v>7867</v>
      </c>
      <c r="E1128" s="3" t="s">
        <v>845</v>
      </c>
      <c r="F1128" s="3" t="s">
        <v>5672</v>
      </c>
      <c r="G1128" s="3" t="s">
        <v>2470</v>
      </c>
      <c r="H1128" s="3" t="s">
        <v>76</v>
      </c>
    </row>
    <row r="1129" spans="1:8" ht="41.4" x14ac:dyDescent="0.25">
      <c r="A1129" s="3" t="s">
        <v>2274</v>
      </c>
      <c r="B1129" s="3" t="s">
        <v>858</v>
      </c>
      <c r="C1129" s="3" t="s">
        <v>110</v>
      </c>
      <c r="D1129" s="3" t="s">
        <v>7868</v>
      </c>
      <c r="E1129" s="3" t="s">
        <v>845</v>
      </c>
      <c r="F1129" s="3" t="s">
        <v>5673</v>
      </c>
      <c r="G1129" s="3" t="s">
        <v>2471</v>
      </c>
      <c r="H1129" s="3" t="s">
        <v>76</v>
      </c>
    </row>
    <row r="1130" spans="1:8" ht="27.6" x14ac:dyDescent="0.25">
      <c r="A1130" s="3" t="s">
        <v>2274</v>
      </c>
      <c r="B1130" s="3" t="s">
        <v>858</v>
      </c>
      <c r="C1130" s="3" t="s">
        <v>1433</v>
      </c>
      <c r="D1130" s="3" t="s">
        <v>7869</v>
      </c>
      <c r="E1130" s="3" t="s">
        <v>845</v>
      </c>
      <c r="F1130" s="3" t="s">
        <v>5674</v>
      </c>
      <c r="G1130" s="3" t="s">
        <v>138</v>
      </c>
      <c r="H1130" s="3" t="s">
        <v>76</v>
      </c>
    </row>
    <row r="1131" spans="1:8" ht="27.6" x14ac:dyDescent="0.25">
      <c r="A1131" s="3" t="s">
        <v>2274</v>
      </c>
      <c r="B1131" s="3" t="s">
        <v>858</v>
      </c>
      <c r="C1131" s="3" t="s">
        <v>1433</v>
      </c>
      <c r="D1131" s="3" t="s">
        <v>7870</v>
      </c>
      <c r="E1131" s="3" t="s">
        <v>845</v>
      </c>
      <c r="F1131" s="3" t="s">
        <v>5675</v>
      </c>
      <c r="G1131" s="3" t="s">
        <v>1720</v>
      </c>
      <c r="H1131" s="3" t="s">
        <v>76</v>
      </c>
    </row>
    <row r="1132" spans="1:8" ht="27.6" x14ac:dyDescent="0.25">
      <c r="A1132" s="3" t="s">
        <v>2274</v>
      </c>
      <c r="B1132" s="3" t="s">
        <v>858</v>
      </c>
      <c r="C1132" s="3" t="s">
        <v>2345</v>
      </c>
      <c r="D1132" s="3" t="s">
        <v>7871</v>
      </c>
      <c r="E1132" s="3" t="s">
        <v>845</v>
      </c>
      <c r="F1132" s="3" t="s">
        <v>5676</v>
      </c>
      <c r="G1132" s="3" t="s">
        <v>2346</v>
      </c>
      <c r="H1132" s="3" t="s">
        <v>76</v>
      </c>
    </row>
    <row r="1133" spans="1:8" ht="27.6" x14ac:dyDescent="0.25">
      <c r="A1133" s="3" t="s">
        <v>2274</v>
      </c>
      <c r="B1133" s="3" t="s">
        <v>858</v>
      </c>
      <c r="C1133" s="3" t="s">
        <v>2345</v>
      </c>
      <c r="D1133" s="3" t="s">
        <v>7872</v>
      </c>
      <c r="E1133" s="3" t="s">
        <v>845</v>
      </c>
      <c r="F1133" s="3" t="s">
        <v>5677</v>
      </c>
      <c r="G1133" s="3" t="s">
        <v>2347</v>
      </c>
      <c r="H1133" s="3" t="s">
        <v>76</v>
      </c>
    </row>
    <row r="1134" spans="1:8" ht="27.6" x14ac:dyDescent="0.25">
      <c r="A1134" s="3" t="s">
        <v>2274</v>
      </c>
      <c r="B1134" s="3" t="s">
        <v>858</v>
      </c>
      <c r="C1134" s="3" t="s">
        <v>2345</v>
      </c>
      <c r="D1134" s="3" t="s">
        <v>7873</v>
      </c>
      <c r="E1134" s="3" t="s">
        <v>845</v>
      </c>
      <c r="F1134" s="3" t="s">
        <v>5678</v>
      </c>
      <c r="G1134" s="3" t="s">
        <v>2348</v>
      </c>
      <c r="H1134" s="3" t="s">
        <v>76</v>
      </c>
    </row>
    <row r="1135" spans="1:8" ht="27.6" x14ac:dyDescent="0.25">
      <c r="A1135" s="3" t="s">
        <v>2274</v>
      </c>
      <c r="B1135" s="3" t="s">
        <v>858</v>
      </c>
      <c r="C1135" s="3" t="s">
        <v>2345</v>
      </c>
      <c r="D1135" s="3" t="s">
        <v>7874</v>
      </c>
      <c r="E1135" s="3" t="s">
        <v>845</v>
      </c>
      <c r="F1135" s="3" t="s">
        <v>5679</v>
      </c>
      <c r="G1135" s="3" t="s">
        <v>2349</v>
      </c>
      <c r="H1135" s="3" t="s">
        <v>76</v>
      </c>
    </row>
    <row r="1136" spans="1:8" ht="41.4" x14ac:dyDescent="0.25">
      <c r="A1136" s="3" t="s">
        <v>2274</v>
      </c>
      <c r="B1136" s="3" t="s">
        <v>858</v>
      </c>
      <c r="C1136" s="3" t="s">
        <v>1420</v>
      </c>
      <c r="D1136" s="3" t="s">
        <v>7875</v>
      </c>
      <c r="E1136" s="3" t="s">
        <v>845</v>
      </c>
      <c r="F1136" s="3" t="s">
        <v>5680</v>
      </c>
      <c r="G1136" s="3" t="s">
        <v>2299</v>
      </c>
      <c r="H1136" s="3" t="s">
        <v>76</v>
      </c>
    </row>
    <row r="1137" spans="1:8" ht="27.6" x14ac:dyDescent="0.25">
      <c r="A1137" s="3" t="s">
        <v>2274</v>
      </c>
      <c r="B1137" s="3" t="s">
        <v>858</v>
      </c>
      <c r="C1137" s="3" t="s">
        <v>2307</v>
      </c>
      <c r="D1137" s="3" t="s">
        <v>7876</v>
      </c>
      <c r="E1137" s="3" t="s">
        <v>845</v>
      </c>
      <c r="F1137" s="3" t="s">
        <v>5681</v>
      </c>
      <c r="G1137" s="3" t="s">
        <v>2308</v>
      </c>
      <c r="H1137" s="3" t="s">
        <v>76</v>
      </c>
    </row>
    <row r="1138" spans="1:8" ht="41.4" x14ac:dyDescent="0.25">
      <c r="A1138" s="3" t="s">
        <v>2274</v>
      </c>
      <c r="B1138" s="3" t="s">
        <v>858</v>
      </c>
      <c r="C1138" s="3" t="s">
        <v>2307</v>
      </c>
      <c r="D1138" s="3" t="s">
        <v>7877</v>
      </c>
      <c r="E1138" s="3" t="s">
        <v>845</v>
      </c>
      <c r="F1138" s="3" t="s">
        <v>5682</v>
      </c>
      <c r="G1138" s="3" t="s">
        <v>2309</v>
      </c>
      <c r="H1138" s="3" t="s">
        <v>76</v>
      </c>
    </row>
    <row r="1139" spans="1:8" ht="41.4" x14ac:dyDescent="0.25">
      <c r="A1139" s="3" t="s">
        <v>2274</v>
      </c>
      <c r="B1139" s="3" t="s">
        <v>858</v>
      </c>
      <c r="C1139" s="3" t="s">
        <v>2475</v>
      </c>
      <c r="D1139" s="3" t="s">
        <v>7878</v>
      </c>
      <c r="E1139" s="3" t="s">
        <v>845</v>
      </c>
      <c r="F1139" s="3" t="s">
        <v>5683</v>
      </c>
      <c r="G1139" s="3" t="s">
        <v>2476</v>
      </c>
      <c r="H1139" s="3" t="s">
        <v>76</v>
      </c>
    </row>
    <row r="1140" spans="1:8" ht="41.4" x14ac:dyDescent="0.25">
      <c r="A1140" s="3" t="s">
        <v>2274</v>
      </c>
      <c r="B1140" s="3" t="s">
        <v>858</v>
      </c>
      <c r="C1140" s="3" t="s">
        <v>2475</v>
      </c>
      <c r="D1140" s="3" t="s">
        <v>7879</v>
      </c>
      <c r="E1140" s="3" t="s">
        <v>845</v>
      </c>
      <c r="F1140" s="3" t="s">
        <v>5684</v>
      </c>
      <c r="G1140" s="3" t="s">
        <v>2477</v>
      </c>
      <c r="H1140" s="3" t="s">
        <v>76</v>
      </c>
    </row>
    <row r="1141" spans="1:8" ht="41.4" x14ac:dyDescent="0.25">
      <c r="A1141" s="3" t="s">
        <v>2274</v>
      </c>
      <c r="B1141" s="3" t="s">
        <v>858</v>
      </c>
      <c r="C1141" s="3" t="s">
        <v>2475</v>
      </c>
      <c r="D1141" s="3" t="s">
        <v>7880</v>
      </c>
      <c r="E1141" s="3" t="s">
        <v>845</v>
      </c>
      <c r="F1141" s="3" t="s">
        <v>5685</v>
      </c>
      <c r="G1141" s="3" t="s">
        <v>2478</v>
      </c>
      <c r="H1141" s="3" t="s">
        <v>76</v>
      </c>
    </row>
    <row r="1142" spans="1:8" ht="27.6" x14ac:dyDescent="0.25">
      <c r="A1142" s="3" t="s">
        <v>2274</v>
      </c>
      <c r="B1142" s="3" t="s">
        <v>858</v>
      </c>
      <c r="C1142" s="3" t="s">
        <v>2475</v>
      </c>
      <c r="D1142" s="3" t="s">
        <v>7881</v>
      </c>
      <c r="E1142" s="3" t="s">
        <v>845</v>
      </c>
      <c r="F1142" s="3" t="s">
        <v>5686</v>
      </c>
      <c r="G1142" s="3" t="s">
        <v>2479</v>
      </c>
      <c r="H1142" s="3" t="s">
        <v>76</v>
      </c>
    </row>
    <row r="1143" spans="1:8" ht="41.4" x14ac:dyDescent="0.3">
      <c r="A1143" s="3" t="s">
        <v>2274</v>
      </c>
      <c r="B1143" s="3" t="s">
        <v>858</v>
      </c>
      <c r="C1143" s="3" t="s">
        <v>2475</v>
      </c>
      <c r="D1143" s="4" t="s">
        <v>7882</v>
      </c>
      <c r="E1143" s="3" t="s">
        <v>845</v>
      </c>
      <c r="F1143" s="3" t="s">
        <v>5687</v>
      </c>
      <c r="G1143" s="3" t="s">
        <v>2480</v>
      </c>
      <c r="H1143" s="3" t="s">
        <v>76</v>
      </c>
    </row>
    <row r="1144" spans="1:8" ht="41.4" x14ac:dyDescent="0.25">
      <c r="A1144" s="3" t="s">
        <v>2274</v>
      </c>
      <c r="B1144" s="3" t="s">
        <v>858</v>
      </c>
      <c r="C1144" s="3" t="s">
        <v>109</v>
      </c>
      <c r="D1144" s="3" t="s">
        <v>7883</v>
      </c>
      <c r="E1144" s="3" t="s">
        <v>845</v>
      </c>
      <c r="F1144" s="3" t="s">
        <v>5688</v>
      </c>
      <c r="G1144" s="3" t="s">
        <v>2472</v>
      </c>
      <c r="H1144" s="3" t="s">
        <v>76</v>
      </c>
    </row>
    <row r="1145" spans="1:8" ht="41.4" x14ac:dyDescent="0.25">
      <c r="A1145" s="3" t="s">
        <v>2274</v>
      </c>
      <c r="B1145" s="3" t="s">
        <v>858</v>
      </c>
      <c r="C1145" s="3" t="s">
        <v>109</v>
      </c>
      <c r="D1145" s="3" t="s">
        <v>7884</v>
      </c>
      <c r="E1145" s="3" t="s">
        <v>845</v>
      </c>
      <c r="F1145" s="3" t="s">
        <v>5689</v>
      </c>
      <c r="G1145" s="3" t="s">
        <v>2473</v>
      </c>
      <c r="H1145" s="3" t="s">
        <v>76</v>
      </c>
    </row>
    <row r="1146" spans="1:8" ht="41.4" x14ac:dyDescent="0.25">
      <c r="A1146" s="3" t="s">
        <v>2274</v>
      </c>
      <c r="B1146" s="3" t="s">
        <v>858</v>
      </c>
      <c r="C1146" s="3" t="s">
        <v>109</v>
      </c>
      <c r="D1146" s="3" t="s">
        <v>7885</v>
      </c>
      <c r="E1146" s="3" t="s">
        <v>845</v>
      </c>
      <c r="F1146" s="3" t="s">
        <v>5690</v>
      </c>
      <c r="G1146" s="3" t="s">
        <v>2474</v>
      </c>
      <c r="H1146" s="3" t="s">
        <v>76</v>
      </c>
    </row>
    <row r="1147" spans="1:8" ht="27.6" x14ac:dyDescent="0.25">
      <c r="A1147" s="3" t="s">
        <v>2274</v>
      </c>
      <c r="B1147" s="3" t="s">
        <v>858</v>
      </c>
      <c r="C1147" s="3" t="s">
        <v>2326</v>
      </c>
      <c r="D1147" s="3" t="s">
        <v>7886</v>
      </c>
      <c r="E1147" s="3" t="s">
        <v>845</v>
      </c>
      <c r="F1147" s="3" t="s">
        <v>5691</v>
      </c>
      <c r="G1147" s="3" t="s">
        <v>2327</v>
      </c>
      <c r="H1147" s="3" t="s">
        <v>76</v>
      </c>
    </row>
    <row r="1148" spans="1:8" ht="27.6" x14ac:dyDescent="0.25">
      <c r="A1148" s="3" t="s">
        <v>2274</v>
      </c>
      <c r="B1148" s="3" t="s">
        <v>858</v>
      </c>
      <c r="C1148" s="3" t="s">
        <v>2326</v>
      </c>
      <c r="D1148" s="3" t="s">
        <v>7887</v>
      </c>
      <c r="E1148" s="3" t="s">
        <v>845</v>
      </c>
      <c r="F1148" s="3" t="s">
        <v>5692</v>
      </c>
      <c r="G1148" s="3" t="s">
        <v>2328</v>
      </c>
      <c r="H1148" s="3" t="s">
        <v>76</v>
      </c>
    </row>
    <row r="1149" spans="1:8" ht="27.6" x14ac:dyDescent="0.25">
      <c r="A1149" s="3" t="s">
        <v>2274</v>
      </c>
      <c r="B1149" s="3" t="s">
        <v>858</v>
      </c>
      <c r="C1149" s="3" t="s">
        <v>2326</v>
      </c>
      <c r="D1149" s="3" t="s">
        <v>7888</v>
      </c>
      <c r="E1149" s="3" t="s">
        <v>845</v>
      </c>
      <c r="F1149" s="3" t="s">
        <v>5693</v>
      </c>
      <c r="G1149" s="3" t="s">
        <v>2329</v>
      </c>
      <c r="H1149" s="3" t="s">
        <v>76</v>
      </c>
    </row>
    <row r="1150" spans="1:8" ht="27.6" x14ac:dyDescent="0.25">
      <c r="A1150" s="3" t="s">
        <v>2274</v>
      </c>
      <c r="B1150" s="3" t="s">
        <v>858</v>
      </c>
      <c r="C1150" s="3" t="s">
        <v>2326</v>
      </c>
      <c r="D1150" s="3" t="s">
        <v>9456</v>
      </c>
      <c r="E1150" s="3" t="s">
        <v>845</v>
      </c>
      <c r="F1150" s="3" t="s">
        <v>5694</v>
      </c>
      <c r="G1150" s="3" t="s">
        <v>2330</v>
      </c>
      <c r="H1150" s="3" t="s">
        <v>10371</v>
      </c>
    </row>
    <row r="1151" spans="1:8" ht="41.4" x14ac:dyDescent="0.25">
      <c r="A1151" s="3" t="s">
        <v>2274</v>
      </c>
      <c r="B1151" s="3" t="s">
        <v>858</v>
      </c>
      <c r="C1151" s="3" t="s">
        <v>2442</v>
      </c>
      <c r="D1151" s="3" t="s">
        <v>7889</v>
      </c>
      <c r="E1151" s="3" t="s">
        <v>845</v>
      </c>
      <c r="F1151" s="3" t="s">
        <v>5695</v>
      </c>
      <c r="G1151" s="3" t="s">
        <v>2443</v>
      </c>
      <c r="H1151" s="3" t="s">
        <v>76</v>
      </c>
    </row>
    <row r="1152" spans="1:8" ht="27.6" x14ac:dyDescent="0.25">
      <c r="A1152" s="3" t="s">
        <v>2274</v>
      </c>
      <c r="B1152" s="3" t="s">
        <v>858</v>
      </c>
      <c r="C1152" s="3" t="s">
        <v>2442</v>
      </c>
      <c r="D1152" s="3" t="s">
        <v>7890</v>
      </c>
      <c r="E1152" s="3" t="s">
        <v>845</v>
      </c>
      <c r="F1152" s="3" t="s">
        <v>5696</v>
      </c>
      <c r="G1152" s="3" t="s">
        <v>2444</v>
      </c>
      <c r="H1152" s="3" t="s">
        <v>76</v>
      </c>
    </row>
    <row r="1153" spans="1:8" ht="27.6" x14ac:dyDescent="0.25">
      <c r="A1153" s="3" t="s">
        <v>2274</v>
      </c>
      <c r="B1153" s="3" t="s">
        <v>858</v>
      </c>
      <c r="C1153" s="3" t="s">
        <v>2321</v>
      </c>
      <c r="D1153" s="3" t="s">
        <v>7891</v>
      </c>
      <c r="E1153" s="3" t="s">
        <v>845</v>
      </c>
      <c r="F1153" s="3" t="s">
        <v>5697</v>
      </c>
      <c r="G1153" s="3" t="s">
        <v>194</v>
      </c>
      <c r="H1153" s="3" t="s">
        <v>76</v>
      </c>
    </row>
    <row r="1154" spans="1:8" ht="27.6" x14ac:dyDescent="0.25">
      <c r="A1154" s="3" t="s">
        <v>2274</v>
      </c>
      <c r="B1154" s="3" t="s">
        <v>858</v>
      </c>
      <c r="C1154" s="3" t="s">
        <v>2321</v>
      </c>
      <c r="D1154" s="3" t="s">
        <v>7892</v>
      </c>
      <c r="E1154" s="3" t="s">
        <v>845</v>
      </c>
      <c r="F1154" s="3" t="s">
        <v>5698</v>
      </c>
      <c r="G1154" s="3" t="s">
        <v>2322</v>
      </c>
      <c r="H1154" s="3" t="s">
        <v>76</v>
      </c>
    </row>
    <row r="1155" spans="1:8" ht="27.6" x14ac:dyDescent="0.25">
      <c r="A1155" s="3" t="s">
        <v>2274</v>
      </c>
      <c r="B1155" s="3" t="s">
        <v>858</v>
      </c>
      <c r="C1155" s="3" t="s">
        <v>2321</v>
      </c>
      <c r="D1155" s="3" t="s">
        <v>7893</v>
      </c>
      <c r="E1155" s="3" t="s">
        <v>845</v>
      </c>
      <c r="F1155" s="3" t="s">
        <v>5699</v>
      </c>
      <c r="G1155" s="3" t="s">
        <v>195</v>
      </c>
      <c r="H1155" s="3" t="s">
        <v>76</v>
      </c>
    </row>
    <row r="1156" spans="1:8" ht="27.6" x14ac:dyDescent="0.25">
      <c r="A1156" s="3" t="s">
        <v>2274</v>
      </c>
      <c r="B1156" s="3" t="s">
        <v>858</v>
      </c>
      <c r="C1156" s="3" t="s">
        <v>2323</v>
      </c>
      <c r="D1156" s="3" t="s">
        <v>7894</v>
      </c>
      <c r="E1156" s="3" t="s">
        <v>845</v>
      </c>
      <c r="F1156" s="3" t="s">
        <v>5700</v>
      </c>
      <c r="G1156" s="3" t="s">
        <v>2324</v>
      </c>
      <c r="H1156" s="3" t="s">
        <v>76</v>
      </c>
    </row>
    <row r="1157" spans="1:8" ht="27.6" x14ac:dyDescent="0.25">
      <c r="A1157" s="3" t="s">
        <v>2274</v>
      </c>
      <c r="B1157" s="3" t="s">
        <v>858</v>
      </c>
      <c r="C1157" s="3" t="s">
        <v>2323</v>
      </c>
      <c r="D1157" s="3" t="s">
        <v>7895</v>
      </c>
      <c r="E1157" s="3" t="s">
        <v>845</v>
      </c>
      <c r="F1157" s="3" t="s">
        <v>5701</v>
      </c>
      <c r="G1157" s="3" t="s">
        <v>2325</v>
      </c>
      <c r="H1157" s="3" t="s">
        <v>76</v>
      </c>
    </row>
    <row r="1158" spans="1:8" ht="27.6" x14ac:dyDescent="0.25">
      <c r="A1158" s="3" t="s">
        <v>2274</v>
      </c>
      <c r="B1158" s="3" t="s">
        <v>858</v>
      </c>
      <c r="C1158" s="3" t="s">
        <v>2323</v>
      </c>
      <c r="D1158" s="3" t="s">
        <v>7896</v>
      </c>
      <c r="E1158" s="3" t="s">
        <v>845</v>
      </c>
      <c r="F1158" s="3" t="s">
        <v>5702</v>
      </c>
      <c r="G1158" s="3" t="s">
        <v>1869</v>
      </c>
      <c r="H1158" s="3" t="s">
        <v>76</v>
      </c>
    </row>
    <row r="1159" spans="1:8" ht="27.6" x14ac:dyDescent="0.25">
      <c r="A1159" s="3" t="s">
        <v>2274</v>
      </c>
      <c r="B1159" s="3" t="s">
        <v>858</v>
      </c>
      <c r="C1159" s="3" t="s">
        <v>2314</v>
      </c>
      <c r="D1159" s="3" t="s">
        <v>7897</v>
      </c>
      <c r="E1159" s="3" t="s">
        <v>845</v>
      </c>
      <c r="F1159" s="3" t="s">
        <v>5703</v>
      </c>
      <c r="G1159" s="3" t="s">
        <v>182</v>
      </c>
      <c r="H1159" s="3" t="s">
        <v>76</v>
      </c>
    </row>
    <row r="1160" spans="1:8" ht="27.6" x14ac:dyDescent="0.25">
      <c r="A1160" s="3" t="s">
        <v>2274</v>
      </c>
      <c r="B1160" s="3" t="s">
        <v>858</v>
      </c>
      <c r="C1160" s="3" t="s">
        <v>2318</v>
      </c>
      <c r="D1160" s="3" t="s">
        <v>7898</v>
      </c>
      <c r="E1160" s="3" t="s">
        <v>845</v>
      </c>
      <c r="F1160" s="3" t="s">
        <v>5704</v>
      </c>
      <c r="G1160" s="3" t="s">
        <v>189</v>
      </c>
      <c r="H1160" s="3" t="s">
        <v>76</v>
      </c>
    </row>
    <row r="1161" spans="1:8" ht="27.6" x14ac:dyDescent="0.25">
      <c r="A1161" s="3" t="s">
        <v>2274</v>
      </c>
      <c r="B1161" s="3" t="s">
        <v>858</v>
      </c>
      <c r="C1161" s="3" t="s">
        <v>2318</v>
      </c>
      <c r="D1161" s="3" t="s">
        <v>7899</v>
      </c>
      <c r="E1161" s="3" t="s">
        <v>845</v>
      </c>
      <c r="F1161" s="3" t="s">
        <v>5705</v>
      </c>
      <c r="G1161" s="3" t="s">
        <v>190</v>
      </c>
      <c r="H1161" s="3" t="s">
        <v>76</v>
      </c>
    </row>
    <row r="1162" spans="1:8" ht="41.4" x14ac:dyDescent="0.25">
      <c r="A1162" s="3" t="s">
        <v>2274</v>
      </c>
      <c r="B1162" s="3" t="s">
        <v>858</v>
      </c>
      <c r="C1162" s="3" t="s">
        <v>2315</v>
      </c>
      <c r="D1162" s="3" t="s">
        <v>7900</v>
      </c>
      <c r="E1162" s="3" t="s">
        <v>845</v>
      </c>
      <c r="F1162" s="3" t="s">
        <v>5706</v>
      </c>
      <c r="G1162" s="3" t="s">
        <v>2316</v>
      </c>
      <c r="H1162" s="3" t="s">
        <v>76</v>
      </c>
    </row>
    <row r="1163" spans="1:8" ht="41.4" x14ac:dyDescent="0.25">
      <c r="A1163" s="3" t="s">
        <v>2274</v>
      </c>
      <c r="B1163" s="3" t="s">
        <v>858</v>
      </c>
      <c r="C1163" s="3" t="s">
        <v>2315</v>
      </c>
      <c r="D1163" s="3" t="s">
        <v>7901</v>
      </c>
      <c r="E1163" s="3" t="s">
        <v>845</v>
      </c>
      <c r="F1163" s="3" t="s">
        <v>5707</v>
      </c>
      <c r="G1163" s="3" t="s">
        <v>184</v>
      </c>
      <c r="H1163" s="3" t="s">
        <v>76</v>
      </c>
    </row>
    <row r="1164" spans="1:8" ht="41.4" x14ac:dyDescent="0.25">
      <c r="A1164" s="3" t="s">
        <v>2274</v>
      </c>
      <c r="B1164" s="3" t="s">
        <v>858</v>
      </c>
      <c r="C1164" s="3" t="s">
        <v>2315</v>
      </c>
      <c r="D1164" s="3" t="s">
        <v>7902</v>
      </c>
      <c r="E1164" s="3" t="s">
        <v>845</v>
      </c>
      <c r="F1164" s="3" t="s">
        <v>5708</v>
      </c>
      <c r="G1164" s="3" t="s">
        <v>1564</v>
      </c>
      <c r="H1164" s="3" t="s">
        <v>76</v>
      </c>
    </row>
    <row r="1165" spans="1:8" ht="41.4" x14ac:dyDescent="0.25">
      <c r="A1165" s="3" t="s">
        <v>2274</v>
      </c>
      <c r="B1165" s="3" t="s">
        <v>858</v>
      </c>
      <c r="C1165" s="3" t="s">
        <v>2317</v>
      </c>
      <c r="D1165" s="3" t="s">
        <v>7903</v>
      </c>
      <c r="E1165" s="3" t="s">
        <v>845</v>
      </c>
      <c r="F1165" s="3" t="s">
        <v>5709</v>
      </c>
      <c r="G1165" s="3" t="s">
        <v>185</v>
      </c>
      <c r="H1165" s="3" t="s">
        <v>76</v>
      </c>
    </row>
    <row r="1166" spans="1:8" ht="41.4" x14ac:dyDescent="0.25">
      <c r="A1166" s="3" t="s">
        <v>2274</v>
      </c>
      <c r="B1166" s="3" t="s">
        <v>858</v>
      </c>
      <c r="C1166" s="3" t="s">
        <v>2317</v>
      </c>
      <c r="D1166" s="3" t="s">
        <v>7904</v>
      </c>
      <c r="E1166" s="3" t="s">
        <v>845</v>
      </c>
      <c r="F1166" s="3" t="s">
        <v>5710</v>
      </c>
      <c r="G1166" s="3" t="s">
        <v>187</v>
      </c>
      <c r="H1166" s="3" t="s">
        <v>76</v>
      </c>
    </row>
    <row r="1167" spans="1:8" ht="41.4" x14ac:dyDescent="0.25">
      <c r="A1167" s="3" t="s">
        <v>2274</v>
      </c>
      <c r="B1167" s="3" t="s">
        <v>858</v>
      </c>
      <c r="C1167" s="3" t="s">
        <v>2317</v>
      </c>
      <c r="D1167" s="3" t="s">
        <v>7905</v>
      </c>
      <c r="E1167" s="3" t="s">
        <v>845</v>
      </c>
      <c r="F1167" s="3" t="s">
        <v>5711</v>
      </c>
      <c r="G1167" s="3" t="s">
        <v>186</v>
      </c>
      <c r="H1167" s="3" t="s">
        <v>76</v>
      </c>
    </row>
    <row r="1168" spans="1:8" ht="41.4" x14ac:dyDescent="0.25">
      <c r="A1168" s="3" t="s">
        <v>2274</v>
      </c>
      <c r="B1168" s="3" t="s">
        <v>858</v>
      </c>
      <c r="C1168" s="3" t="s">
        <v>2350</v>
      </c>
      <c r="D1168" s="3" t="s">
        <v>7906</v>
      </c>
      <c r="E1168" s="3" t="s">
        <v>845</v>
      </c>
      <c r="F1168" s="3" t="s">
        <v>5712</v>
      </c>
      <c r="G1168" s="3" t="s">
        <v>2351</v>
      </c>
      <c r="H1168" s="3" t="s">
        <v>76</v>
      </c>
    </row>
    <row r="1169" spans="1:8" ht="27.6" x14ac:dyDescent="0.25">
      <c r="A1169" s="3" t="s">
        <v>2274</v>
      </c>
      <c r="B1169" s="3" t="s">
        <v>858</v>
      </c>
      <c r="C1169" s="3" t="s">
        <v>870</v>
      </c>
      <c r="D1169" s="3" t="s">
        <v>7907</v>
      </c>
      <c r="E1169" s="3" t="s">
        <v>845</v>
      </c>
      <c r="F1169" s="3" t="s">
        <v>5713</v>
      </c>
      <c r="G1169" s="3" t="s">
        <v>191</v>
      </c>
      <c r="H1169" s="3" t="s">
        <v>76</v>
      </c>
    </row>
    <row r="1170" spans="1:8" ht="41.4" x14ac:dyDescent="0.25">
      <c r="A1170" s="3" t="s">
        <v>2274</v>
      </c>
      <c r="B1170" s="3" t="s">
        <v>858</v>
      </c>
      <c r="C1170" s="3" t="s">
        <v>870</v>
      </c>
      <c r="D1170" s="3" t="s">
        <v>7908</v>
      </c>
      <c r="E1170" s="3" t="s">
        <v>845</v>
      </c>
      <c r="F1170" s="3" t="s">
        <v>5714</v>
      </c>
      <c r="G1170" s="3" t="s">
        <v>193</v>
      </c>
      <c r="H1170" s="3" t="s">
        <v>76</v>
      </c>
    </row>
    <row r="1171" spans="1:8" ht="27.6" x14ac:dyDescent="0.25">
      <c r="A1171" s="3" t="s">
        <v>2274</v>
      </c>
      <c r="B1171" s="3" t="s">
        <v>858</v>
      </c>
      <c r="C1171" s="3" t="s">
        <v>870</v>
      </c>
      <c r="D1171" s="3" t="s">
        <v>7909</v>
      </c>
      <c r="E1171" s="3" t="s">
        <v>845</v>
      </c>
      <c r="F1171" s="3" t="s">
        <v>5715</v>
      </c>
      <c r="G1171" s="3" t="s">
        <v>192</v>
      </c>
      <c r="H1171" s="3" t="s">
        <v>76</v>
      </c>
    </row>
    <row r="1172" spans="1:8" ht="27.6" x14ac:dyDescent="0.25">
      <c r="A1172" s="3" t="s">
        <v>2274</v>
      </c>
      <c r="B1172" s="3" t="s">
        <v>858</v>
      </c>
      <c r="C1172" s="3" t="s">
        <v>2319</v>
      </c>
      <c r="D1172" s="3" t="s">
        <v>7910</v>
      </c>
      <c r="E1172" s="3" t="s">
        <v>845</v>
      </c>
      <c r="F1172" s="3" t="s">
        <v>5716</v>
      </c>
      <c r="G1172" s="3" t="s">
        <v>198</v>
      </c>
      <c r="H1172" s="3" t="s">
        <v>76</v>
      </c>
    </row>
    <row r="1173" spans="1:8" ht="55.2" x14ac:dyDescent="0.25">
      <c r="A1173" s="3" t="s">
        <v>2274</v>
      </c>
      <c r="B1173" s="3" t="s">
        <v>858</v>
      </c>
      <c r="C1173" s="3" t="s">
        <v>2319</v>
      </c>
      <c r="D1173" s="3" t="s">
        <v>7911</v>
      </c>
      <c r="E1173" s="3" t="s">
        <v>845</v>
      </c>
      <c r="F1173" s="3" t="s">
        <v>5717</v>
      </c>
      <c r="G1173" s="3" t="s">
        <v>2320</v>
      </c>
      <c r="H1173" s="3" t="s">
        <v>76</v>
      </c>
    </row>
    <row r="1174" spans="1:8" ht="27.6" x14ac:dyDescent="0.25">
      <c r="A1174" s="3" t="s">
        <v>2274</v>
      </c>
      <c r="B1174" s="3" t="s">
        <v>858</v>
      </c>
      <c r="C1174" s="3" t="s">
        <v>2319</v>
      </c>
      <c r="D1174" s="3" t="s">
        <v>7912</v>
      </c>
      <c r="E1174" s="3" t="s">
        <v>845</v>
      </c>
      <c r="F1174" s="3" t="s">
        <v>5718</v>
      </c>
      <c r="G1174" s="3" t="s">
        <v>1730</v>
      </c>
      <c r="H1174" s="3" t="s">
        <v>76</v>
      </c>
    </row>
    <row r="1175" spans="1:8" ht="27.6" x14ac:dyDescent="0.25">
      <c r="A1175" s="3" t="s">
        <v>2274</v>
      </c>
      <c r="B1175" s="3" t="s">
        <v>858</v>
      </c>
      <c r="C1175" s="3" t="s">
        <v>2465</v>
      </c>
      <c r="D1175" s="3" t="s">
        <v>7913</v>
      </c>
      <c r="E1175" s="3" t="s">
        <v>845</v>
      </c>
      <c r="F1175" s="3" t="s">
        <v>5719</v>
      </c>
      <c r="G1175" s="3" t="s">
        <v>2466</v>
      </c>
      <c r="H1175" s="3" t="s">
        <v>76</v>
      </c>
    </row>
    <row r="1176" spans="1:8" ht="27.6" x14ac:dyDescent="0.25">
      <c r="A1176" s="3" t="s">
        <v>2274</v>
      </c>
      <c r="B1176" s="3" t="s">
        <v>858</v>
      </c>
      <c r="C1176" s="3" t="s">
        <v>2465</v>
      </c>
      <c r="D1176" s="3" t="s">
        <v>7914</v>
      </c>
      <c r="E1176" s="3" t="s">
        <v>845</v>
      </c>
      <c r="F1176" s="3" t="s">
        <v>5720</v>
      </c>
      <c r="G1176" s="3" t="s">
        <v>2467</v>
      </c>
      <c r="H1176" s="3" t="s">
        <v>76</v>
      </c>
    </row>
    <row r="1177" spans="1:8" ht="41.4" x14ac:dyDescent="0.25">
      <c r="A1177" s="3" t="s">
        <v>2274</v>
      </c>
      <c r="B1177" s="3" t="s">
        <v>858</v>
      </c>
      <c r="C1177" s="3" t="s">
        <v>2465</v>
      </c>
      <c r="D1177" s="3" t="s">
        <v>7915</v>
      </c>
      <c r="E1177" s="3" t="s">
        <v>845</v>
      </c>
      <c r="F1177" s="3" t="s">
        <v>5721</v>
      </c>
      <c r="G1177" s="3" t="s">
        <v>2468</v>
      </c>
      <c r="H1177" s="3" t="s">
        <v>76</v>
      </c>
    </row>
    <row r="1178" spans="1:8" ht="41.4" x14ac:dyDescent="0.25">
      <c r="A1178" s="3" t="s">
        <v>2274</v>
      </c>
      <c r="B1178" s="3" t="s">
        <v>858</v>
      </c>
      <c r="C1178" s="3" t="s">
        <v>2465</v>
      </c>
      <c r="D1178" s="3" t="s">
        <v>7916</v>
      </c>
      <c r="E1178" s="3" t="s">
        <v>845</v>
      </c>
      <c r="F1178" s="3" t="s">
        <v>5722</v>
      </c>
      <c r="G1178" s="3" t="s">
        <v>2469</v>
      </c>
      <c r="H1178" s="3" t="s">
        <v>76</v>
      </c>
    </row>
    <row r="1179" spans="1:8" ht="27.6" x14ac:dyDescent="0.25">
      <c r="A1179" s="3" t="s">
        <v>2274</v>
      </c>
      <c r="B1179" s="3" t="s">
        <v>858</v>
      </c>
      <c r="C1179" s="3" t="s">
        <v>1682</v>
      </c>
      <c r="D1179" s="3" t="s">
        <v>7917</v>
      </c>
      <c r="E1179" s="3" t="s">
        <v>845</v>
      </c>
      <c r="F1179" s="3" t="s">
        <v>5723</v>
      </c>
      <c r="G1179" s="3" t="s">
        <v>1685</v>
      </c>
      <c r="H1179" s="3" t="s">
        <v>76</v>
      </c>
    </row>
    <row r="1180" spans="1:8" ht="27.6" x14ac:dyDescent="0.25">
      <c r="A1180" s="3" t="s">
        <v>2274</v>
      </c>
      <c r="B1180" s="3" t="s">
        <v>858</v>
      </c>
      <c r="C1180" s="3" t="s">
        <v>1682</v>
      </c>
      <c r="D1180" s="3" t="s">
        <v>7918</v>
      </c>
      <c r="E1180" s="3" t="s">
        <v>845</v>
      </c>
      <c r="F1180" s="3" t="s">
        <v>5724</v>
      </c>
      <c r="G1180" s="3" t="s">
        <v>2291</v>
      </c>
      <c r="H1180" s="3" t="s">
        <v>76</v>
      </c>
    </row>
    <row r="1181" spans="1:8" ht="41.4" x14ac:dyDescent="0.25">
      <c r="A1181" s="3" t="s">
        <v>2274</v>
      </c>
      <c r="B1181" s="3" t="s">
        <v>858</v>
      </c>
      <c r="C1181" s="3" t="s">
        <v>1682</v>
      </c>
      <c r="D1181" s="3" t="s">
        <v>7919</v>
      </c>
      <c r="E1181" s="3" t="s">
        <v>845</v>
      </c>
      <c r="F1181" s="3" t="s">
        <v>5725</v>
      </c>
      <c r="G1181" s="3" t="s">
        <v>2292</v>
      </c>
      <c r="H1181" s="3" t="s">
        <v>76</v>
      </c>
    </row>
    <row r="1182" spans="1:8" ht="41.4" x14ac:dyDescent="0.25">
      <c r="A1182" s="3" t="s">
        <v>2274</v>
      </c>
      <c r="B1182" s="3" t="s">
        <v>858</v>
      </c>
      <c r="C1182" s="3" t="s">
        <v>1682</v>
      </c>
      <c r="D1182" s="3" t="s">
        <v>7920</v>
      </c>
      <c r="E1182" s="3" t="s">
        <v>845</v>
      </c>
      <c r="F1182" s="3" t="s">
        <v>5726</v>
      </c>
      <c r="G1182" s="3" t="s">
        <v>1691</v>
      </c>
      <c r="H1182" s="3" t="s">
        <v>76</v>
      </c>
    </row>
    <row r="1183" spans="1:8" ht="41.4" x14ac:dyDescent="0.25">
      <c r="A1183" s="3" t="s">
        <v>2274</v>
      </c>
      <c r="B1183" s="3" t="s">
        <v>858</v>
      </c>
      <c r="C1183" s="3" t="s">
        <v>1682</v>
      </c>
      <c r="D1183" s="3" t="s">
        <v>7921</v>
      </c>
      <c r="E1183" s="3" t="s">
        <v>845</v>
      </c>
      <c r="F1183" s="3" t="s">
        <v>5727</v>
      </c>
      <c r="G1183" s="3" t="s">
        <v>2293</v>
      </c>
      <c r="H1183" s="3" t="s">
        <v>76</v>
      </c>
    </row>
    <row r="1184" spans="1:8" ht="41.4" x14ac:dyDescent="0.25">
      <c r="A1184" s="3" t="s">
        <v>2274</v>
      </c>
      <c r="B1184" s="3" t="s">
        <v>858</v>
      </c>
      <c r="C1184" s="3" t="s">
        <v>1405</v>
      </c>
      <c r="D1184" s="3" t="s">
        <v>7922</v>
      </c>
      <c r="E1184" s="3" t="s">
        <v>845</v>
      </c>
      <c r="F1184" s="3" t="s">
        <v>5728</v>
      </c>
      <c r="G1184" s="3" t="s">
        <v>2294</v>
      </c>
      <c r="H1184" s="3" t="s">
        <v>76</v>
      </c>
    </row>
    <row r="1185" spans="1:8" ht="41.4" x14ac:dyDescent="0.25">
      <c r="A1185" s="3" t="s">
        <v>2274</v>
      </c>
      <c r="B1185" s="3" t="s">
        <v>858</v>
      </c>
      <c r="C1185" s="3" t="s">
        <v>1405</v>
      </c>
      <c r="D1185" s="3" t="s">
        <v>7923</v>
      </c>
      <c r="E1185" s="3" t="s">
        <v>845</v>
      </c>
      <c r="F1185" s="3" t="s">
        <v>5729</v>
      </c>
      <c r="G1185" s="3" t="s">
        <v>2295</v>
      </c>
      <c r="H1185" s="3" t="s">
        <v>76</v>
      </c>
    </row>
    <row r="1186" spans="1:8" ht="41.4" x14ac:dyDescent="0.25">
      <c r="A1186" s="3" t="s">
        <v>2274</v>
      </c>
      <c r="B1186" s="3" t="s">
        <v>858</v>
      </c>
      <c r="C1186" s="3" t="s">
        <v>1405</v>
      </c>
      <c r="D1186" s="3" t="s">
        <v>7924</v>
      </c>
      <c r="E1186" s="3" t="s">
        <v>845</v>
      </c>
      <c r="F1186" s="3" t="s">
        <v>5730</v>
      </c>
      <c r="G1186" s="3" t="s">
        <v>2296</v>
      </c>
      <c r="H1186" s="3" t="s">
        <v>76</v>
      </c>
    </row>
    <row r="1187" spans="1:8" ht="41.4" x14ac:dyDescent="0.25">
      <c r="A1187" s="3" t="s">
        <v>2274</v>
      </c>
      <c r="B1187" s="3" t="s">
        <v>858</v>
      </c>
      <c r="C1187" s="3" t="s">
        <v>1405</v>
      </c>
      <c r="D1187" s="3" t="s">
        <v>7925</v>
      </c>
      <c r="E1187" s="3" t="s">
        <v>845</v>
      </c>
      <c r="F1187" s="3" t="s">
        <v>5731</v>
      </c>
      <c r="G1187" s="3" t="s">
        <v>2297</v>
      </c>
      <c r="H1187" s="3" t="s">
        <v>76</v>
      </c>
    </row>
    <row r="1188" spans="1:8" ht="41.4" x14ac:dyDescent="0.25">
      <c r="A1188" s="3" t="s">
        <v>2274</v>
      </c>
      <c r="B1188" s="3" t="s">
        <v>858</v>
      </c>
      <c r="C1188" s="3" t="s">
        <v>1405</v>
      </c>
      <c r="D1188" s="3" t="s">
        <v>7926</v>
      </c>
      <c r="E1188" s="3" t="s">
        <v>845</v>
      </c>
      <c r="F1188" s="3" t="s">
        <v>5732</v>
      </c>
      <c r="G1188" s="3" t="s">
        <v>2298</v>
      </c>
      <c r="H1188" s="3" t="s">
        <v>76</v>
      </c>
    </row>
    <row r="1189" spans="1:8" ht="27.6" x14ac:dyDescent="0.25">
      <c r="A1189" s="3" t="s">
        <v>2274</v>
      </c>
      <c r="B1189" s="3" t="s">
        <v>858</v>
      </c>
      <c r="C1189" s="3" t="s">
        <v>2334</v>
      </c>
      <c r="D1189" s="3" t="s">
        <v>7927</v>
      </c>
      <c r="E1189" s="3" t="s">
        <v>845</v>
      </c>
      <c r="F1189" s="3" t="s">
        <v>5733</v>
      </c>
      <c r="G1189" s="3" t="s">
        <v>2335</v>
      </c>
      <c r="H1189" s="3" t="s">
        <v>76</v>
      </c>
    </row>
    <row r="1190" spans="1:8" ht="27.6" x14ac:dyDescent="0.25">
      <c r="A1190" s="3" t="s">
        <v>2274</v>
      </c>
      <c r="B1190" s="3" t="s">
        <v>858</v>
      </c>
      <c r="C1190" s="3" t="s">
        <v>2334</v>
      </c>
      <c r="D1190" s="3" t="s">
        <v>7928</v>
      </c>
      <c r="E1190" s="3" t="s">
        <v>845</v>
      </c>
      <c r="F1190" s="3" t="s">
        <v>5734</v>
      </c>
      <c r="G1190" s="3" t="s">
        <v>2336</v>
      </c>
      <c r="H1190" s="3" t="s">
        <v>76</v>
      </c>
    </row>
    <row r="1191" spans="1:8" ht="27.6" x14ac:dyDescent="0.25">
      <c r="A1191" s="3" t="s">
        <v>2274</v>
      </c>
      <c r="B1191" s="3" t="s">
        <v>858</v>
      </c>
      <c r="C1191" s="3" t="s">
        <v>2334</v>
      </c>
      <c r="D1191" s="3" t="s">
        <v>7929</v>
      </c>
      <c r="E1191" s="3" t="s">
        <v>845</v>
      </c>
      <c r="F1191" s="3" t="s">
        <v>5735</v>
      </c>
      <c r="G1191" s="3" t="s">
        <v>2337</v>
      </c>
      <c r="H1191" s="3" t="s">
        <v>76</v>
      </c>
    </row>
    <row r="1192" spans="1:8" ht="27.6" x14ac:dyDescent="0.25">
      <c r="A1192" s="3" t="s">
        <v>1387</v>
      </c>
      <c r="B1192" s="3" t="s">
        <v>858</v>
      </c>
      <c r="C1192" s="3" t="s">
        <v>1502</v>
      </c>
      <c r="D1192" s="3" t="s">
        <v>7930</v>
      </c>
      <c r="E1192" s="3" t="s">
        <v>850</v>
      </c>
      <c r="F1192" s="3" t="s">
        <v>3827</v>
      </c>
      <c r="G1192" s="3" t="s">
        <v>1506</v>
      </c>
      <c r="H1192" s="3" t="s">
        <v>76</v>
      </c>
    </row>
    <row r="1193" spans="1:8" ht="41.4" x14ac:dyDescent="0.25">
      <c r="A1193" s="3" t="s">
        <v>1387</v>
      </c>
      <c r="B1193" s="3" t="s">
        <v>858</v>
      </c>
      <c r="C1193" s="3" t="s">
        <v>1502</v>
      </c>
      <c r="D1193" s="3" t="s">
        <v>7931</v>
      </c>
      <c r="E1193" s="3" t="s">
        <v>850</v>
      </c>
      <c r="F1193" s="3" t="s">
        <v>3828</v>
      </c>
      <c r="G1193" s="3" t="s">
        <v>1503</v>
      </c>
      <c r="H1193" s="3" t="s">
        <v>76</v>
      </c>
    </row>
    <row r="1194" spans="1:8" ht="41.4" x14ac:dyDescent="0.25">
      <c r="A1194" s="3" t="s">
        <v>1387</v>
      </c>
      <c r="B1194" s="3" t="s">
        <v>858</v>
      </c>
      <c r="C1194" s="3" t="s">
        <v>1502</v>
      </c>
      <c r="D1194" s="3" t="s">
        <v>7932</v>
      </c>
      <c r="E1194" s="3" t="s">
        <v>850</v>
      </c>
      <c r="F1194" s="3" t="s">
        <v>3829</v>
      </c>
      <c r="G1194" s="3" t="s">
        <v>1504</v>
      </c>
      <c r="H1194" s="3" t="s">
        <v>76</v>
      </c>
    </row>
    <row r="1195" spans="1:8" ht="41.4" x14ac:dyDescent="0.25">
      <c r="A1195" s="3" t="s">
        <v>1387</v>
      </c>
      <c r="B1195" s="3" t="s">
        <v>858</v>
      </c>
      <c r="C1195" s="3" t="s">
        <v>1502</v>
      </c>
      <c r="D1195" s="3" t="s">
        <v>7933</v>
      </c>
      <c r="E1195" s="3" t="s">
        <v>850</v>
      </c>
      <c r="F1195" s="3" t="s">
        <v>3830</v>
      </c>
      <c r="G1195" s="3" t="s">
        <v>1505</v>
      </c>
      <c r="H1195" s="3" t="s">
        <v>76</v>
      </c>
    </row>
    <row r="1196" spans="1:8" ht="41.4" x14ac:dyDescent="0.25">
      <c r="A1196" s="3" t="s">
        <v>1387</v>
      </c>
      <c r="B1196" s="3" t="s">
        <v>858</v>
      </c>
      <c r="C1196" s="3" t="s">
        <v>1507</v>
      </c>
      <c r="D1196" s="3" t="s">
        <v>7934</v>
      </c>
      <c r="E1196" s="3" t="s">
        <v>850</v>
      </c>
      <c r="F1196" s="3" t="s">
        <v>3831</v>
      </c>
      <c r="G1196" s="3" t="s">
        <v>1508</v>
      </c>
      <c r="H1196" s="3" t="s">
        <v>76</v>
      </c>
    </row>
    <row r="1197" spans="1:8" ht="41.4" x14ac:dyDescent="0.25">
      <c r="A1197" s="3" t="s">
        <v>1387</v>
      </c>
      <c r="B1197" s="3" t="s">
        <v>858</v>
      </c>
      <c r="C1197" s="3" t="s">
        <v>1507</v>
      </c>
      <c r="D1197" s="3" t="s">
        <v>7935</v>
      </c>
      <c r="E1197" s="3" t="s">
        <v>850</v>
      </c>
      <c r="F1197" s="3" t="s">
        <v>3832</v>
      </c>
      <c r="G1197" s="3" t="s">
        <v>1509</v>
      </c>
      <c r="H1197" s="3" t="s">
        <v>76</v>
      </c>
    </row>
    <row r="1198" spans="1:8" ht="27.6" x14ac:dyDescent="0.25">
      <c r="A1198" s="3" t="s">
        <v>1387</v>
      </c>
      <c r="B1198" s="3" t="s">
        <v>858</v>
      </c>
      <c r="C1198" s="3" t="s">
        <v>1507</v>
      </c>
      <c r="D1198" s="3" t="s">
        <v>7936</v>
      </c>
      <c r="E1198" s="3" t="s">
        <v>850</v>
      </c>
      <c r="F1198" s="3" t="s">
        <v>3833</v>
      </c>
      <c r="G1198" s="3" t="s">
        <v>1510</v>
      </c>
      <c r="H1198" s="3" t="s">
        <v>76</v>
      </c>
    </row>
    <row r="1199" spans="1:8" ht="27.6" x14ac:dyDescent="0.25">
      <c r="A1199" s="3" t="s">
        <v>1387</v>
      </c>
      <c r="B1199" s="3" t="s">
        <v>858</v>
      </c>
      <c r="C1199" s="3" t="s">
        <v>1533</v>
      </c>
      <c r="D1199" s="3" t="s">
        <v>7937</v>
      </c>
      <c r="E1199" s="3" t="s">
        <v>850</v>
      </c>
      <c r="F1199" s="3" t="s">
        <v>3834</v>
      </c>
      <c r="G1199" s="3" t="s">
        <v>1534</v>
      </c>
      <c r="H1199" s="3" t="s">
        <v>10373</v>
      </c>
    </row>
    <row r="1200" spans="1:8" ht="41.4" x14ac:dyDescent="0.25">
      <c r="A1200" s="3" t="s">
        <v>1387</v>
      </c>
      <c r="B1200" s="3" t="s">
        <v>858</v>
      </c>
      <c r="C1200" s="3" t="s">
        <v>1533</v>
      </c>
      <c r="D1200" s="3" t="s">
        <v>7938</v>
      </c>
      <c r="E1200" s="3" t="s">
        <v>850</v>
      </c>
      <c r="F1200" s="3" t="s">
        <v>3835</v>
      </c>
      <c r="G1200" s="3" t="s">
        <v>1535</v>
      </c>
      <c r="H1200" s="3" t="s">
        <v>10373</v>
      </c>
    </row>
    <row r="1201" spans="1:8" ht="27.6" x14ac:dyDescent="0.25">
      <c r="A1201" s="3" t="s">
        <v>1387</v>
      </c>
      <c r="B1201" s="3" t="s">
        <v>858</v>
      </c>
      <c r="C1201" s="3" t="s">
        <v>1533</v>
      </c>
      <c r="D1201" s="3" t="s">
        <v>7939</v>
      </c>
      <c r="E1201" s="3" t="s">
        <v>850</v>
      </c>
      <c r="F1201" s="3" t="s">
        <v>3836</v>
      </c>
      <c r="G1201" s="3" t="s">
        <v>1536</v>
      </c>
      <c r="H1201" s="3" t="s">
        <v>10373</v>
      </c>
    </row>
    <row r="1202" spans="1:8" ht="27.6" x14ac:dyDescent="0.25">
      <c r="A1202" s="3" t="s">
        <v>1387</v>
      </c>
      <c r="B1202" s="3" t="s">
        <v>858</v>
      </c>
      <c r="C1202" s="3" t="s">
        <v>1533</v>
      </c>
      <c r="D1202" s="3" t="s">
        <v>7940</v>
      </c>
      <c r="E1202" s="3" t="s">
        <v>850</v>
      </c>
      <c r="F1202" s="3" t="s">
        <v>3837</v>
      </c>
      <c r="G1202" s="3" t="s">
        <v>1537</v>
      </c>
      <c r="H1202" s="3" t="s">
        <v>10373</v>
      </c>
    </row>
    <row r="1203" spans="1:8" ht="27.6" x14ac:dyDescent="0.25">
      <c r="A1203" s="3" t="s">
        <v>1387</v>
      </c>
      <c r="B1203" s="3" t="s">
        <v>858</v>
      </c>
      <c r="C1203" s="3" t="s">
        <v>1538</v>
      </c>
      <c r="D1203" s="3" t="s">
        <v>7941</v>
      </c>
      <c r="E1203" s="3" t="s">
        <v>850</v>
      </c>
      <c r="F1203" s="3" t="s">
        <v>3838</v>
      </c>
      <c r="G1203" s="3" t="s">
        <v>1539</v>
      </c>
      <c r="H1203" s="3" t="s">
        <v>10373</v>
      </c>
    </row>
    <row r="1204" spans="1:8" ht="41.4" x14ac:dyDescent="0.25">
      <c r="A1204" s="3" t="s">
        <v>1387</v>
      </c>
      <c r="B1204" s="3" t="s">
        <v>858</v>
      </c>
      <c r="C1204" s="3" t="s">
        <v>1538</v>
      </c>
      <c r="D1204" s="3" t="s">
        <v>7942</v>
      </c>
      <c r="E1204" s="3" t="s">
        <v>850</v>
      </c>
      <c r="F1204" s="3" t="s">
        <v>3839</v>
      </c>
      <c r="G1204" s="3" t="s">
        <v>1540</v>
      </c>
      <c r="H1204" s="3" t="s">
        <v>10373</v>
      </c>
    </row>
    <row r="1205" spans="1:8" ht="27.6" x14ac:dyDescent="0.25">
      <c r="A1205" s="3" t="s">
        <v>1387</v>
      </c>
      <c r="B1205" s="3" t="s">
        <v>858</v>
      </c>
      <c r="C1205" s="3" t="s">
        <v>1538</v>
      </c>
      <c r="D1205" s="3" t="s">
        <v>7943</v>
      </c>
      <c r="E1205" s="3" t="s">
        <v>850</v>
      </c>
      <c r="F1205" s="3" t="s">
        <v>3840</v>
      </c>
      <c r="G1205" s="3" t="s">
        <v>1541</v>
      </c>
      <c r="H1205" s="3" t="s">
        <v>10373</v>
      </c>
    </row>
    <row r="1206" spans="1:8" ht="27.6" x14ac:dyDescent="0.25">
      <c r="A1206" s="3" t="s">
        <v>1387</v>
      </c>
      <c r="B1206" s="3" t="s">
        <v>858</v>
      </c>
      <c r="C1206" s="3" t="s">
        <v>1538</v>
      </c>
      <c r="D1206" s="3" t="s">
        <v>7944</v>
      </c>
      <c r="E1206" s="3" t="s">
        <v>850</v>
      </c>
      <c r="F1206" s="3" t="s">
        <v>3841</v>
      </c>
      <c r="G1206" s="3" t="s">
        <v>1542</v>
      </c>
      <c r="H1206" s="3" t="s">
        <v>10373</v>
      </c>
    </row>
    <row r="1207" spans="1:8" ht="41.4" x14ac:dyDescent="0.25">
      <c r="A1207" s="3" t="s">
        <v>1387</v>
      </c>
      <c r="B1207" s="3" t="s">
        <v>858</v>
      </c>
      <c r="C1207" s="3" t="s">
        <v>1448</v>
      </c>
      <c r="D1207" s="3" t="s">
        <v>7945</v>
      </c>
      <c r="E1207" s="3" t="s">
        <v>850</v>
      </c>
      <c r="F1207" s="3" t="s">
        <v>3842</v>
      </c>
      <c r="G1207" s="3" t="s">
        <v>1449</v>
      </c>
      <c r="H1207" s="3" t="s">
        <v>76</v>
      </c>
    </row>
    <row r="1208" spans="1:8" ht="41.4" x14ac:dyDescent="0.25">
      <c r="A1208" s="3" t="s">
        <v>1387</v>
      </c>
      <c r="B1208" s="3" t="s">
        <v>858</v>
      </c>
      <c r="C1208" s="3" t="s">
        <v>1448</v>
      </c>
      <c r="D1208" s="3" t="s">
        <v>7946</v>
      </c>
      <c r="E1208" s="3" t="s">
        <v>850</v>
      </c>
      <c r="F1208" s="3" t="s">
        <v>3843</v>
      </c>
      <c r="G1208" s="3" t="s">
        <v>1450</v>
      </c>
      <c r="H1208" s="3" t="s">
        <v>76</v>
      </c>
    </row>
    <row r="1209" spans="1:8" ht="41.4" x14ac:dyDescent="0.25">
      <c r="A1209" s="3" t="s">
        <v>1387</v>
      </c>
      <c r="B1209" s="3" t="s">
        <v>858</v>
      </c>
      <c r="C1209" s="3" t="s">
        <v>1448</v>
      </c>
      <c r="D1209" s="3" t="s">
        <v>7947</v>
      </c>
      <c r="E1209" s="3" t="s">
        <v>850</v>
      </c>
      <c r="F1209" s="3" t="s">
        <v>3844</v>
      </c>
      <c r="G1209" s="3" t="s">
        <v>1451</v>
      </c>
      <c r="H1209" s="3" t="s">
        <v>76</v>
      </c>
    </row>
    <row r="1210" spans="1:8" ht="27.6" x14ac:dyDescent="0.3">
      <c r="A1210" s="3" t="s">
        <v>1387</v>
      </c>
      <c r="B1210" s="3" t="s">
        <v>858</v>
      </c>
      <c r="C1210" s="3" t="s">
        <v>1443</v>
      </c>
      <c r="D1210" s="4" t="s">
        <v>7948</v>
      </c>
      <c r="E1210" s="3" t="s">
        <v>850</v>
      </c>
      <c r="F1210" s="3" t="s">
        <v>3845</v>
      </c>
      <c r="G1210" s="3" t="s">
        <v>1444</v>
      </c>
      <c r="H1210" s="3" t="s">
        <v>76</v>
      </c>
    </row>
    <row r="1211" spans="1:8" ht="27.6" x14ac:dyDescent="0.25">
      <c r="A1211" s="3" t="s">
        <v>1387</v>
      </c>
      <c r="B1211" s="3" t="s">
        <v>858</v>
      </c>
      <c r="C1211" s="3" t="s">
        <v>1443</v>
      </c>
      <c r="D1211" s="3" t="s">
        <v>7949</v>
      </c>
      <c r="E1211" s="3" t="s">
        <v>850</v>
      </c>
      <c r="F1211" s="3" t="s">
        <v>3846</v>
      </c>
      <c r="G1211" s="3" t="s">
        <v>1445</v>
      </c>
      <c r="H1211" s="3" t="s">
        <v>76</v>
      </c>
    </row>
    <row r="1212" spans="1:8" ht="55.2" x14ac:dyDescent="0.25">
      <c r="A1212" s="3" t="s">
        <v>1387</v>
      </c>
      <c r="B1212" s="3" t="s">
        <v>858</v>
      </c>
      <c r="C1212" s="3" t="s">
        <v>1443</v>
      </c>
      <c r="D1212" s="3" t="s">
        <v>7950</v>
      </c>
      <c r="E1212" s="3" t="s">
        <v>850</v>
      </c>
      <c r="F1212" s="3" t="s">
        <v>3847</v>
      </c>
      <c r="G1212" s="3" t="s">
        <v>1446</v>
      </c>
      <c r="H1212" s="3" t="s">
        <v>76</v>
      </c>
    </row>
    <row r="1213" spans="1:8" ht="27.6" x14ac:dyDescent="0.25">
      <c r="A1213" s="3" t="s">
        <v>1387</v>
      </c>
      <c r="B1213" s="3" t="s">
        <v>858</v>
      </c>
      <c r="C1213" s="3" t="s">
        <v>1443</v>
      </c>
      <c r="D1213" s="3" t="s">
        <v>7951</v>
      </c>
      <c r="E1213" s="3" t="s">
        <v>850</v>
      </c>
      <c r="F1213" s="3" t="s">
        <v>3848</v>
      </c>
      <c r="G1213" s="3" t="s">
        <v>1447</v>
      </c>
      <c r="H1213" s="3" t="s">
        <v>76</v>
      </c>
    </row>
    <row r="1214" spans="1:8" ht="41.4" x14ac:dyDescent="0.25">
      <c r="A1214" s="3" t="s">
        <v>1387</v>
      </c>
      <c r="B1214" s="3" t="s">
        <v>858</v>
      </c>
      <c r="C1214" s="3" t="s">
        <v>1443</v>
      </c>
      <c r="D1214" s="3" t="s">
        <v>7952</v>
      </c>
      <c r="E1214" s="3" t="s">
        <v>850</v>
      </c>
      <c r="F1214" s="3" t="s">
        <v>3849</v>
      </c>
      <c r="G1214" s="3" t="s">
        <v>1447</v>
      </c>
      <c r="H1214" s="3" t="s">
        <v>76</v>
      </c>
    </row>
    <row r="1215" spans="1:8" ht="69" x14ac:dyDescent="0.3">
      <c r="A1215" s="3" t="s">
        <v>1387</v>
      </c>
      <c r="B1215" s="3" t="s">
        <v>858</v>
      </c>
      <c r="C1215" s="3" t="s">
        <v>1511</v>
      </c>
      <c r="D1215" s="4" t="s">
        <v>9457</v>
      </c>
      <c r="E1215" s="3" t="s">
        <v>850</v>
      </c>
      <c r="F1215" s="3" t="s">
        <v>3850</v>
      </c>
      <c r="G1215" s="3" t="s">
        <v>1512</v>
      </c>
      <c r="H1215" s="3" t="s">
        <v>10373</v>
      </c>
    </row>
    <row r="1216" spans="1:8" ht="41.4" x14ac:dyDescent="0.25">
      <c r="A1216" s="3" t="s">
        <v>1387</v>
      </c>
      <c r="B1216" s="3" t="s">
        <v>858</v>
      </c>
      <c r="C1216" s="3" t="s">
        <v>1511</v>
      </c>
      <c r="D1216" s="3" t="s">
        <v>7953</v>
      </c>
      <c r="E1216" s="3" t="s">
        <v>850</v>
      </c>
      <c r="F1216" s="3" t="s">
        <v>3851</v>
      </c>
      <c r="G1216" s="3" t="s">
        <v>1513</v>
      </c>
      <c r="H1216" s="3" t="s">
        <v>10373</v>
      </c>
    </row>
    <row r="1217" spans="1:8" ht="55.2" x14ac:dyDescent="0.3">
      <c r="A1217" s="3" t="s">
        <v>1387</v>
      </c>
      <c r="B1217" s="3" t="s">
        <v>858</v>
      </c>
      <c r="C1217" s="3" t="s">
        <v>1511</v>
      </c>
      <c r="D1217" s="4" t="s">
        <v>9458</v>
      </c>
      <c r="E1217" s="3" t="s">
        <v>850</v>
      </c>
      <c r="F1217" s="3" t="s">
        <v>3852</v>
      </c>
      <c r="G1217" s="3" t="s">
        <v>1512</v>
      </c>
      <c r="H1217" s="3" t="s">
        <v>10373</v>
      </c>
    </row>
    <row r="1218" spans="1:8" ht="82.8" x14ac:dyDescent="0.25">
      <c r="A1218" s="3" t="s">
        <v>1387</v>
      </c>
      <c r="B1218" s="3" t="s">
        <v>858</v>
      </c>
      <c r="C1218" s="3" t="s">
        <v>1511</v>
      </c>
      <c r="D1218" s="3" t="s">
        <v>7954</v>
      </c>
      <c r="E1218" s="3" t="s">
        <v>850</v>
      </c>
      <c r="F1218" s="3" t="s">
        <v>3853</v>
      </c>
      <c r="G1218" s="3" t="s">
        <v>1514</v>
      </c>
      <c r="H1218" s="3" t="s">
        <v>10373</v>
      </c>
    </row>
    <row r="1219" spans="1:8" ht="41.4" x14ac:dyDescent="0.3">
      <c r="A1219" s="3" t="s">
        <v>1387</v>
      </c>
      <c r="B1219" s="3" t="s">
        <v>858</v>
      </c>
      <c r="C1219" s="3" t="s">
        <v>1511</v>
      </c>
      <c r="D1219" s="4" t="s">
        <v>9459</v>
      </c>
      <c r="E1219" s="3" t="s">
        <v>850</v>
      </c>
      <c r="F1219" s="3" t="s">
        <v>3854</v>
      </c>
      <c r="G1219" s="3" t="s">
        <v>1515</v>
      </c>
      <c r="H1219" s="3" t="s">
        <v>10371</v>
      </c>
    </row>
    <row r="1220" spans="1:8" ht="27.6" x14ac:dyDescent="0.25">
      <c r="A1220" s="3" t="s">
        <v>1387</v>
      </c>
      <c r="B1220" s="3" t="s">
        <v>858</v>
      </c>
      <c r="C1220" s="3" t="s">
        <v>1411</v>
      </c>
      <c r="D1220" s="3" t="s">
        <v>7955</v>
      </c>
      <c r="E1220" s="3" t="s">
        <v>850</v>
      </c>
      <c r="F1220" s="3" t="s">
        <v>3855</v>
      </c>
      <c r="G1220" s="3" t="s">
        <v>1412</v>
      </c>
      <c r="H1220" s="3" t="s">
        <v>76</v>
      </c>
    </row>
    <row r="1221" spans="1:8" ht="27.6" x14ac:dyDescent="0.25">
      <c r="A1221" s="3" t="s">
        <v>1387</v>
      </c>
      <c r="B1221" s="3" t="s">
        <v>858</v>
      </c>
      <c r="C1221" s="3" t="s">
        <v>1411</v>
      </c>
      <c r="D1221" s="3" t="s">
        <v>7956</v>
      </c>
      <c r="E1221" s="3" t="s">
        <v>850</v>
      </c>
      <c r="F1221" s="3" t="s">
        <v>3856</v>
      </c>
      <c r="G1221" s="3" t="s">
        <v>1413</v>
      </c>
      <c r="H1221" s="3" t="s">
        <v>76</v>
      </c>
    </row>
    <row r="1222" spans="1:8" ht="55.2" x14ac:dyDescent="0.25">
      <c r="A1222" s="3" t="s">
        <v>1387</v>
      </c>
      <c r="B1222" s="3" t="s">
        <v>858</v>
      </c>
      <c r="C1222" s="3" t="s">
        <v>1411</v>
      </c>
      <c r="D1222" s="3" t="s">
        <v>7957</v>
      </c>
      <c r="E1222" s="3" t="s">
        <v>850</v>
      </c>
      <c r="F1222" s="3" t="s">
        <v>3857</v>
      </c>
      <c r="G1222" s="3" t="s">
        <v>1414</v>
      </c>
      <c r="H1222" s="3" t="s">
        <v>76</v>
      </c>
    </row>
    <row r="1223" spans="1:8" ht="41.4" x14ac:dyDescent="0.25">
      <c r="A1223" s="3" t="s">
        <v>1387</v>
      </c>
      <c r="B1223" s="3" t="s">
        <v>858</v>
      </c>
      <c r="C1223" s="3" t="s">
        <v>1411</v>
      </c>
      <c r="D1223" s="3" t="s">
        <v>9460</v>
      </c>
      <c r="E1223" s="3" t="s">
        <v>850</v>
      </c>
      <c r="F1223" s="3" t="s">
        <v>3858</v>
      </c>
      <c r="G1223" s="3" t="s">
        <v>1415</v>
      </c>
      <c r="H1223" s="3" t="s">
        <v>10373</v>
      </c>
    </row>
    <row r="1224" spans="1:8" ht="41.4" x14ac:dyDescent="0.25">
      <c r="A1224" s="3" t="s">
        <v>1387</v>
      </c>
      <c r="B1224" s="3" t="s">
        <v>858</v>
      </c>
      <c r="C1224" s="3" t="s">
        <v>1402</v>
      </c>
      <c r="D1224" s="3" t="s">
        <v>7958</v>
      </c>
      <c r="E1224" s="3" t="s">
        <v>850</v>
      </c>
      <c r="F1224" s="3" t="s">
        <v>3859</v>
      </c>
      <c r="G1224" s="3" t="s">
        <v>1403</v>
      </c>
      <c r="H1224" s="3" t="s">
        <v>76</v>
      </c>
    </row>
    <row r="1225" spans="1:8" ht="151.80000000000001" x14ac:dyDescent="0.25">
      <c r="A1225" s="3" t="s">
        <v>1387</v>
      </c>
      <c r="B1225" s="3" t="s">
        <v>858</v>
      </c>
      <c r="C1225" s="3" t="s">
        <v>1402</v>
      </c>
      <c r="D1225" s="3" t="s">
        <v>7959</v>
      </c>
      <c r="E1225" s="3" t="s">
        <v>850</v>
      </c>
      <c r="F1225" s="3" t="s">
        <v>3860</v>
      </c>
      <c r="G1225" s="3" t="s">
        <v>1404</v>
      </c>
      <c r="H1225" s="3" t="s">
        <v>76</v>
      </c>
    </row>
    <row r="1226" spans="1:8" ht="41.4" x14ac:dyDescent="0.25">
      <c r="A1226" s="3" t="s">
        <v>1387</v>
      </c>
      <c r="B1226" s="3" t="s">
        <v>858</v>
      </c>
      <c r="C1226" s="3" t="s">
        <v>1493</v>
      </c>
      <c r="D1226" s="3" t="s">
        <v>7960</v>
      </c>
      <c r="E1226" s="3" t="s">
        <v>850</v>
      </c>
      <c r="F1226" s="3" t="s">
        <v>3861</v>
      </c>
      <c r="G1226" s="3" t="s">
        <v>1494</v>
      </c>
      <c r="H1226" s="3" t="s">
        <v>76</v>
      </c>
    </row>
    <row r="1227" spans="1:8" ht="41.4" x14ac:dyDescent="0.25">
      <c r="A1227" s="3" t="s">
        <v>1387</v>
      </c>
      <c r="B1227" s="3" t="s">
        <v>858</v>
      </c>
      <c r="C1227" s="3" t="s">
        <v>1493</v>
      </c>
      <c r="D1227" s="3" t="s">
        <v>7961</v>
      </c>
      <c r="E1227" s="3" t="s">
        <v>850</v>
      </c>
      <c r="F1227" s="3" t="s">
        <v>3862</v>
      </c>
      <c r="G1227" s="3" t="s">
        <v>1495</v>
      </c>
      <c r="H1227" s="3" t="s">
        <v>76</v>
      </c>
    </row>
    <row r="1228" spans="1:8" ht="27.6" x14ac:dyDescent="0.25">
      <c r="A1228" s="3" t="s">
        <v>1387</v>
      </c>
      <c r="B1228" s="3" t="s">
        <v>858</v>
      </c>
      <c r="C1228" s="3" t="s">
        <v>1493</v>
      </c>
      <c r="D1228" s="3" t="s">
        <v>7962</v>
      </c>
      <c r="E1228" s="3" t="s">
        <v>850</v>
      </c>
      <c r="F1228" s="3" t="s">
        <v>3863</v>
      </c>
      <c r="G1228" s="3" t="s">
        <v>1496</v>
      </c>
      <c r="H1228" s="3" t="s">
        <v>76</v>
      </c>
    </row>
    <row r="1229" spans="1:8" ht="55.2" x14ac:dyDescent="0.25">
      <c r="A1229" s="3" t="s">
        <v>1387</v>
      </c>
      <c r="B1229" s="3" t="s">
        <v>858</v>
      </c>
      <c r="C1229" s="3" t="s">
        <v>1493</v>
      </c>
      <c r="D1229" s="3" t="s">
        <v>9461</v>
      </c>
      <c r="E1229" s="3" t="s">
        <v>850</v>
      </c>
      <c r="F1229" s="3" t="s">
        <v>3864</v>
      </c>
      <c r="G1229" s="3" t="s">
        <v>1497</v>
      </c>
      <c r="H1229" s="3" t="s">
        <v>10373</v>
      </c>
    </row>
    <row r="1230" spans="1:8" ht="41.4" x14ac:dyDescent="0.25">
      <c r="A1230" s="3" t="s">
        <v>1387</v>
      </c>
      <c r="B1230" s="3" t="s">
        <v>858</v>
      </c>
      <c r="C1230" s="3" t="s">
        <v>1493</v>
      </c>
      <c r="D1230" s="3" t="s">
        <v>7963</v>
      </c>
      <c r="E1230" s="3" t="s">
        <v>850</v>
      </c>
      <c r="F1230" s="3" t="s">
        <v>3865</v>
      </c>
      <c r="G1230" s="3" t="s">
        <v>1498</v>
      </c>
      <c r="H1230" s="3" t="s">
        <v>76</v>
      </c>
    </row>
    <row r="1231" spans="1:8" ht="41.4" x14ac:dyDescent="0.25">
      <c r="A1231" s="3" t="s">
        <v>1387</v>
      </c>
      <c r="B1231" s="3" t="s">
        <v>858</v>
      </c>
      <c r="C1231" s="3" t="s">
        <v>1493</v>
      </c>
      <c r="D1231" s="3" t="s">
        <v>7964</v>
      </c>
      <c r="E1231" s="3" t="s">
        <v>850</v>
      </c>
      <c r="F1231" s="3" t="s">
        <v>3866</v>
      </c>
      <c r="G1231" s="3" t="s">
        <v>1499</v>
      </c>
      <c r="H1231" s="3" t="s">
        <v>76</v>
      </c>
    </row>
    <row r="1232" spans="1:8" ht="41.4" x14ac:dyDescent="0.25">
      <c r="A1232" s="3" t="s">
        <v>1387</v>
      </c>
      <c r="B1232" s="3" t="s">
        <v>858</v>
      </c>
      <c r="C1232" s="3" t="s">
        <v>1493</v>
      </c>
      <c r="D1232" s="3" t="s">
        <v>7965</v>
      </c>
      <c r="E1232" s="3" t="s">
        <v>850</v>
      </c>
      <c r="F1232" s="3" t="s">
        <v>3867</v>
      </c>
      <c r="G1232" s="3" t="s">
        <v>1500</v>
      </c>
      <c r="H1232" s="3" t="s">
        <v>76</v>
      </c>
    </row>
    <row r="1233" spans="1:8" ht="41.4" x14ac:dyDescent="0.25">
      <c r="A1233" s="3" t="s">
        <v>1387</v>
      </c>
      <c r="B1233" s="3" t="s">
        <v>858</v>
      </c>
      <c r="C1233" s="3" t="s">
        <v>1493</v>
      </c>
      <c r="D1233" s="3" t="s">
        <v>7966</v>
      </c>
      <c r="E1233" s="3" t="s">
        <v>850</v>
      </c>
      <c r="F1233" s="3" t="s">
        <v>3868</v>
      </c>
      <c r="G1233" s="3" t="s">
        <v>1501</v>
      </c>
      <c r="H1233" s="3" t="s">
        <v>76</v>
      </c>
    </row>
    <row r="1234" spans="1:8" ht="41.4" x14ac:dyDescent="0.25">
      <c r="A1234" s="3" t="s">
        <v>1387</v>
      </c>
      <c r="B1234" s="3" t="s">
        <v>858</v>
      </c>
      <c r="C1234" s="3" t="s">
        <v>639</v>
      </c>
      <c r="D1234" s="3" t="s">
        <v>7967</v>
      </c>
      <c r="E1234" s="3" t="s">
        <v>850</v>
      </c>
      <c r="F1234" s="3" t="s">
        <v>3869</v>
      </c>
      <c r="G1234" s="3" t="s">
        <v>794</v>
      </c>
      <c r="H1234" s="3" t="s">
        <v>76</v>
      </c>
    </row>
    <row r="1235" spans="1:8" ht="41.4" x14ac:dyDescent="0.25">
      <c r="A1235" s="3" t="s">
        <v>1387</v>
      </c>
      <c r="B1235" s="3" t="s">
        <v>858</v>
      </c>
      <c r="C1235" s="3" t="s">
        <v>639</v>
      </c>
      <c r="D1235" s="3" t="s">
        <v>7968</v>
      </c>
      <c r="E1235" s="3" t="s">
        <v>850</v>
      </c>
      <c r="F1235" s="3" t="s">
        <v>3870</v>
      </c>
      <c r="G1235" s="3" t="s">
        <v>1556</v>
      </c>
      <c r="H1235" s="3" t="s">
        <v>76</v>
      </c>
    </row>
    <row r="1236" spans="1:8" ht="41.4" x14ac:dyDescent="0.25">
      <c r="A1236" s="3" t="s">
        <v>1387</v>
      </c>
      <c r="B1236" s="3" t="s">
        <v>858</v>
      </c>
      <c r="C1236" s="3" t="s">
        <v>639</v>
      </c>
      <c r="D1236" s="3" t="s">
        <v>7969</v>
      </c>
      <c r="E1236" s="3" t="s">
        <v>850</v>
      </c>
      <c r="F1236" s="3" t="s">
        <v>3871</v>
      </c>
      <c r="G1236" s="3" t="s">
        <v>1557</v>
      </c>
      <c r="H1236" s="3" t="s">
        <v>76</v>
      </c>
    </row>
    <row r="1237" spans="1:8" ht="41.4" x14ac:dyDescent="0.25">
      <c r="A1237" s="3" t="s">
        <v>1387</v>
      </c>
      <c r="B1237" s="3" t="s">
        <v>858</v>
      </c>
      <c r="C1237" s="3" t="s">
        <v>639</v>
      </c>
      <c r="D1237" s="3" t="s">
        <v>7970</v>
      </c>
      <c r="E1237" s="3" t="s">
        <v>850</v>
      </c>
      <c r="F1237" s="3" t="s">
        <v>3872</v>
      </c>
      <c r="G1237" s="3" t="s">
        <v>1558</v>
      </c>
      <c r="H1237" s="3" t="s">
        <v>76</v>
      </c>
    </row>
    <row r="1238" spans="1:8" ht="27.6" x14ac:dyDescent="0.25">
      <c r="A1238" s="3" t="s">
        <v>1387</v>
      </c>
      <c r="B1238" s="3" t="s">
        <v>858</v>
      </c>
      <c r="C1238" s="3" t="s">
        <v>1428</v>
      </c>
      <c r="D1238" s="3" t="s">
        <v>7971</v>
      </c>
      <c r="E1238" s="3" t="s">
        <v>850</v>
      </c>
      <c r="F1238" s="3" t="s">
        <v>3873</v>
      </c>
      <c r="G1238" s="3" t="s">
        <v>1429</v>
      </c>
      <c r="H1238" s="3" t="s">
        <v>76</v>
      </c>
    </row>
    <row r="1239" spans="1:8" ht="41.4" x14ac:dyDescent="0.25">
      <c r="A1239" s="3" t="s">
        <v>1387</v>
      </c>
      <c r="B1239" s="3" t="s">
        <v>858</v>
      </c>
      <c r="C1239" s="3" t="s">
        <v>1428</v>
      </c>
      <c r="D1239" s="3" t="s">
        <v>7972</v>
      </c>
      <c r="E1239" s="3" t="s">
        <v>850</v>
      </c>
      <c r="F1239" s="3" t="s">
        <v>3874</v>
      </c>
      <c r="G1239" s="3" t="s">
        <v>1430</v>
      </c>
      <c r="H1239" s="3" t="s">
        <v>76</v>
      </c>
    </row>
    <row r="1240" spans="1:8" ht="41.4" x14ac:dyDescent="0.25">
      <c r="A1240" s="3" t="s">
        <v>1387</v>
      </c>
      <c r="B1240" s="3" t="s">
        <v>858</v>
      </c>
      <c r="C1240" s="3" t="s">
        <v>1428</v>
      </c>
      <c r="D1240" s="3" t="s">
        <v>7973</v>
      </c>
      <c r="E1240" s="3" t="s">
        <v>850</v>
      </c>
      <c r="F1240" s="3" t="s">
        <v>3875</v>
      </c>
      <c r="G1240" s="3" t="s">
        <v>1431</v>
      </c>
      <c r="H1240" s="3" t="s">
        <v>76</v>
      </c>
    </row>
    <row r="1241" spans="1:8" ht="41.4" x14ac:dyDescent="0.25">
      <c r="A1241" s="3" t="s">
        <v>1387</v>
      </c>
      <c r="B1241" s="3" t="s">
        <v>858</v>
      </c>
      <c r="C1241" s="3" t="s">
        <v>1428</v>
      </c>
      <c r="D1241" s="3" t="s">
        <v>7974</v>
      </c>
      <c r="E1241" s="3" t="s">
        <v>850</v>
      </c>
      <c r="F1241" s="3" t="s">
        <v>3876</v>
      </c>
      <c r="G1241" s="3" t="s">
        <v>1432</v>
      </c>
      <c r="H1241" s="3" t="s">
        <v>76</v>
      </c>
    </row>
    <row r="1242" spans="1:8" ht="27.6" x14ac:dyDescent="0.25">
      <c r="A1242" s="3" t="s">
        <v>1387</v>
      </c>
      <c r="B1242" s="3" t="s">
        <v>858</v>
      </c>
      <c r="C1242" s="3" t="s">
        <v>1543</v>
      </c>
      <c r="D1242" s="3" t="s">
        <v>7975</v>
      </c>
      <c r="E1242" s="3" t="s">
        <v>850</v>
      </c>
      <c r="F1242" s="3" t="s">
        <v>3877</v>
      </c>
      <c r="G1242" s="3" t="s">
        <v>1544</v>
      </c>
      <c r="H1242" s="3" t="s">
        <v>76</v>
      </c>
    </row>
    <row r="1243" spans="1:8" ht="41.4" x14ac:dyDescent="0.25">
      <c r="A1243" s="3" t="s">
        <v>1387</v>
      </c>
      <c r="B1243" s="3" t="s">
        <v>858</v>
      </c>
      <c r="C1243" s="3" t="s">
        <v>1545</v>
      </c>
      <c r="D1243" s="3" t="s">
        <v>7976</v>
      </c>
      <c r="E1243" s="3" t="s">
        <v>850</v>
      </c>
      <c r="F1243" s="3" t="s">
        <v>3878</v>
      </c>
      <c r="G1243" s="3" t="s">
        <v>1546</v>
      </c>
      <c r="H1243" s="3" t="s">
        <v>76</v>
      </c>
    </row>
    <row r="1244" spans="1:8" ht="27.6" x14ac:dyDescent="0.25">
      <c r="A1244" s="3" t="s">
        <v>1387</v>
      </c>
      <c r="B1244" s="3" t="s">
        <v>858</v>
      </c>
      <c r="C1244" s="3" t="s">
        <v>1545</v>
      </c>
      <c r="D1244" s="3" t="s">
        <v>7977</v>
      </c>
      <c r="E1244" s="3" t="s">
        <v>850</v>
      </c>
      <c r="F1244" s="3" t="s">
        <v>3879</v>
      </c>
      <c r="G1244" s="3" t="s">
        <v>1547</v>
      </c>
      <c r="H1244" s="3" t="s">
        <v>76</v>
      </c>
    </row>
    <row r="1245" spans="1:8" ht="27.6" x14ac:dyDescent="0.25">
      <c r="A1245" s="3" t="s">
        <v>1387</v>
      </c>
      <c r="B1245" s="3" t="s">
        <v>858</v>
      </c>
      <c r="C1245" s="3" t="s">
        <v>1548</v>
      </c>
      <c r="D1245" s="3" t="s">
        <v>7978</v>
      </c>
      <c r="E1245" s="3" t="s">
        <v>850</v>
      </c>
      <c r="F1245" s="3" t="s">
        <v>3880</v>
      </c>
      <c r="G1245" s="3" t="s">
        <v>1549</v>
      </c>
      <c r="H1245" s="3" t="s">
        <v>76</v>
      </c>
    </row>
    <row r="1246" spans="1:8" ht="27.6" x14ac:dyDescent="0.25">
      <c r="A1246" s="3" t="s">
        <v>1387</v>
      </c>
      <c r="B1246" s="3" t="s">
        <v>858</v>
      </c>
      <c r="C1246" s="3" t="s">
        <v>1548</v>
      </c>
      <c r="D1246" s="3" t="s">
        <v>7979</v>
      </c>
      <c r="E1246" s="3" t="s">
        <v>850</v>
      </c>
      <c r="F1246" s="3" t="s">
        <v>3881</v>
      </c>
      <c r="G1246" s="3" t="s">
        <v>1550</v>
      </c>
      <c r="H1246" s="3" t="s">
        <v>76</v>
      </c>
    </row>
    <row r="1247" spans="1:8" ht="27.6" x14ac:dyDescent="0.25">
      <c r="A1247" s="3" t="s">
        <v>1387</v>
      </c>
      <c r="B1247" s="3" t="s">
        <v>858</v>
      </c>
      <c r="C1247" s="3" t="s">
        <v>1548</v>
      </c>
      <c r="D1247" s="3" t="s">
        <v>7980</v>
      </c>
      <c r="E1247" s="3" t="s">
        <v>850</v>
      </c>
      <c r="F1247" s="3" t="s">
        <v>3882</v>
      </c>
      <c r="G1247" s="3" t="s">
        <v>1551</v>
      </c>
      <c r="H1247" s="3" t="s">
        <v>76</v>
      </c>
    </row>
    <row r="1248" spans="1:8" ht="27.6" x14ac:dyDescent="0.25">
      <c r="A1248" s="3" t="s">
        <v>1387</v>
      </c>
      <c r="B1248" s="3" t="s">
        <v>858</v>
      </c>
      <c r="C1248" s="3" t="s">
        <v>861</v>
      </c>
      <c r="D1248" s="3" t="s">
        <v>7981</v>
      </c>
      <c r="E1248" s="3" t="s">
        <v>850</v>
      </c>
      <c r="F1248" s="3" t="s">
        <v>3883</v>
      </c>
      <c r="G1248" s="3" t="s">
        <v>1391</v>
      </c>
      <c r="H1248" s="3" t="s">
        <v>76</v>
      </c>
    </row>
    <row r="1249" spans="1:8" ht="27.6" x14ac:dyDescent="0.25">
      <c r="A1249" s="3" t="s">
        <v>1387</v>
      </c>
      <c r="B1249" s="3" t="s">
        <v>858</v>
      </c>
      <c r="C1249" s="3" t="s">
        <v>861</v>
      </c>
      <c r="D1249" s="3" t="s">
        <v>7982</v>
      </c>
      <c r="E1249" s="3" t="s">
        <v>850</v>
      </c>
      <c r="F1249" s="3" t="s">
        <v>3884</v>
      </c>
      <c r="G1249" s="3" t="s">
        <v>3133</v>
      </c>
      <c r="H1249" s="3" t="s">
        <v>76</v>
      </c>
    </row>
    <row r="1250" spans="1:8" ht="41.4" x14ac:dyDescent="0.3">
      <c r="A1250" s="3" t="s">
        <v>1387</v>
      </c>
      <c r="B1250" s="3" t="s">
        <v>858</v>
      </c>
      <c r="C1250" s="3" t="s">
        <v>861</v>
      </c>
      <c r="D1250" s="4" t="s">
        <v>7983</v>
      </c>
      <c r="E1250" s="3" t="s">
        <v>850</v>
      </c>
      <c r="F1250" s="3" t="s">
        <v>3885</v>
      </c>
      <c r="G1250" s="3" t="s">
        <v>3035</v>
      </c>
      <c r="H1250" s="3" t="s">
        <v>76</v>
      </c>
    </row>
    <row r="1251" spans="1:8" ht="27.6" x14ac:dyDescent="0.25">
      <c r="A1251" s="3" t="s">
        <v>1387</v>
      </c>
      <c r="B1251" s="3" t="s">
        <v>858</v>
      </c>
      <c r="C1251" s="3" t="s">
        <v>861</v>
      </c>
      <c r="D1251" s="3" t="s">
        <v>7984</v>
      </c>
      <c r="E1251" s="3" t="s">
        <v>850</v>
      </c>
      <c r="F1251" s="3" t="s">
        <v>3886</v>
      </c>
      <c r="G1251" s="3" t="s">
        <v>1392</v>
      </c>
      <c r="H1251" s="3" t="s">
        <v>76</v>
      </c>
    </row>
    <row r="1252" spans="1:8" ht="41.4" x14ac:dyDescent="0.25">
      <c r="A1252" s="3" t="s">
        <v>1387</v>
      </c>
      <c r="B1252" s="3" t="s">
        <v>858</v>
      </c>
      <c r="C1252" s="3" t="s">
        <v>861</v>
      </c>
      <c r="D1252" s="3" t="s">
        <v>7985</v>
      </c>
      <c r="E1252" s="3" t="s">
        <v>850</v>
      </c>
      <c r="F1252" s="3" t="s">
        <v>3887</v>
      </c>
      <c r="G1252" s="3" t="s">
        <v>1393</v>
      </c>
      <c r="H1252" s="3" t="s">
        <v>76</v>
      </c>
    </row>
    <row r="1253" spans="1:8" ht="27.6" x14ac:dyDescent="0.25">
      <c r="A1253" s="3" t="s">
        <v>1387</v>
      </c>
      <c r="B1253" s="3" t="s">
        <v>858</v>
      </c>
      <c r="C1253" s="3" t="s">
        <v>861</v>
      </c>
      <c r="D1253" s="3" t="s">
        <v>7986</v>
      </c>
      <c r="E1253" s="3" t="s">
        <v>850</v>
      </c>
      <c r="F1253" s="3" t="s">
        <v>3888</v>
      </c>
      <c r="G1253" s="3" t="s">
        <v>1394</v>
      </c>
      <c r="H1253" s="3" t="s">
        <v>76</v>
      </c>
    </row>
    <row r="1254" spans="1:8" ht="27.6" x14ac:dyDescent="0.25">
      <c r="A1254" s="3" t="s">
        <v>1387</v>
      </c>
      <c r="B1254" s="3" t="s">
        <v>858</v>
      </c>
      <c r="C1254" s="3" t="s">
        <v>861</v>
      </c>
      <c r="D1254" s="3" t="s">
        <v>7987</v>
      </c>
      <c r="E1254" s="3" t="s">
        <v>850</v>
      </c>
      <c r="F1254" s="3" t="s">
        <v>3889</v>
      </c>
      <c r="G1254" s="3" t="s">
        <v>1395</v>
      </c>
      <c r="H1254" s="3" t="s">
        <v>76</v>
      </c>
    </row>
    <row r="1255" spans="1:8" ht="41.4" x14ac:dyDescent="0.3">
      <c r="A1255" s="3" t="s">
        <v>1387</v>
      </c>
      <c r="B1255" s="3" t="s">
        <v>858</v>
      </c>
      <c r="C1255" s="3" t="s">
        <v>861</v>
      </c>
      <c r="D1255" s="4" t="s">
        <v>7988</v>
      </c>
      <c r="E1255" s="3" t="s">
        <v>850</v>
      </c>
      <c r="F1255" s="3" t="s">
        <v>3890</v>
      </c>
      <c r="G1255" s="3" t="s">
        <v>3036</v>
      </c>
      <c r="H1255" s="3" t="s">
        <v>76</v>
      </c>
    </row>
    <row r="1256" spans="1:8" ht="27.6" x14ac:dyDescent="0.3">
      <c r="A1256" s="3" t="s">
        <v>1387</v>
      </c>
      <c r="B1256" s="3" t="s">
        <v>858</v>
      </c>
      <c r="C1256" s="3" t="s">
        <v>861</v>
      </c>
      <c r="D1256" s="4" t="s">
        <v>7989</v>
      </c>
      <c r="E1256" s="3" t="s">
        <v>850</v>
      </c>
      <c r="F1256" s="3" t="s">
        <v>3891</v>
      </c>
      <c r="G1256" s="3" t="s">
        <v>3037</v>
      </c>
      <c r="H1256" s="3" t="s">
        <v>76</v>
      </c>
    </row>
    <row r="1257" spans="1:8" ht="27.6" x14ac:dyDescent="0.3">
      <c r="A1257" s="3" t="s">
        <v>1387</v>
      </c>
      <c r="B1257" s="3" t="s">
        <v>858</v>
      </c>
      <c r="C1257" s="3" t="s">
        <v>861</v>
      </c>
      <c r="D1257" s="4" t="s">
        <v>7990</v>
      </c>
      <c r="E1257" s="3" t="s">
        <v>850</v>
      </c>
      <c r="F1257" s="3" t="s">
        <v>3892</v>
      </c>
      <c r="G1257" s="3" t="s">
        <v>3038</v>
      </c>
      <c r="H1257" s="3" t="s">
        <v>76</v>
      </c>
    </row>
    <row r="1258" spans="1:8" ht="41.4" x14ac:dyDescent="0.3">
      <c r="A1258" s="3" t="s">
        <v>1387</v>
      </c>
      <c r="B1258" s="3" t="s">
        <v>858</v>
      </c>
      <c r="C1258" s="3" t="s">
        <v>861</v>
      </c>
      <c r="D1258" s="4" t="s">
        <v>7991</v>
      </c>
      <c r="E1258" s="3" t="s">
        <v>850</v>
      </c>
      <c r="F1258" s="3" t="s">
        <v>3893</v>
      </c>
      <c r="G1258" s="3" t="s">
        <v>3048</v>
      </c>
      <c r="H1258" s="3" t="s">
        <v>76</v>
      </c>
    </row>
    <row r="1259" spans="1:8" ht="27.6" x14ac:dyDescent="0.25">
      <c r="A1259" s="3" t="s">
        <v>1387</v>
      </c>
      <c r="B1259" s="3" t="s">
        <v>858</v>
      </c>
      <c r="C1259" s="3" t="s">
        <v>859</v>
      </c>
      <c r="D1259" s="3" t="s">
        <v>7992</v>
      </c>
      <c r="E1259" s="3" t="s">
        <v>850</v>
      </c>
      <c r="F1259" s="3" t="s">
        <v>3894</v>
      </c>
      <c r="G1259" s="3" t="s">
        <v>1389</v>
      </c>
      <c r="H1259" s="3" t="s">
        <v>76</v>
      </c>
    </row>
    <row r="1260" spans="1:8" ht="27.6" x14ac:dyDescent="0.25">
      <c r="A1260" s="3" t="s">
        <v>1387</v>
      </c>
      <c r="B1260" s="3" t="s">
        <v>858</v>
      </c>
      <c r="C1260" s="3" t="s">
        <v>859</v>
      </c>
      <c r="D1260" s="3" t="s">
        <v>7993</v>
      </c>
      <c r="E1260" s="3" t="s">
        <v>850</v>
      </c>
      <c r="F1260" s="3" t="s">
        <v>3895</v>
      </c>
      <c r="G1260" s="3" t="s">
        <v>1390</v>
      </c>
      <c r="H1260" s="3" t="s">
        <v>76</v>
      </c>
    </row>
    <row r="1261" spans="1:8" ht="27.6" x14ac:dyDescent="0.25">
      <c r="A1261" s="3" t="s">
        <v>1387</v>
      </c>
      <c r="B1261" s="3" t="s">
        <v>858</v>
      </c>
      <c r="C1261" s="3" t="s">
        <v>859</v>
      </c>
      <c r="D1261" s="3" t="s">
        <v>7994</v>
      </c>
      <c r="E1261" s="3" t="s">
        <v>850</v>
      </c>
      <c r="F1261" s="3" t="s">
        <v>3896</v>
      </c>
      <c r="G1261" s="3" t="s">
        <v>119</v>
      </c>
      <c r="H1261" s="3" t="s">
        <v>76</v>
      </c>
    </row>
    <row r="1262" spans="1:8" ht="27.6" x14ac:dyDescent="0.25">
      <c r="A1262" s="3" t="s">
        <v>1387</v>
      </c>
      <c r="B1262" s="3" t="s">
        <v>858</v>
      </c>
      <c r="C1262" s="3" t="s">
        <v>75</v>
      </c>
      <c r="D1262" s="3" t="s">
        <v>7995</v>
      </c>
      <c r="E1262" s="3" t="s">
        <v>850</v>
      </c>
      <c r="F1262" s="3" t="s">
        <v>3897</v>
      </c>
      <c r="G1262" s="3" t="s">
        <v>880</v>
      </c>
      <c r="H1262" s="3" t="s">
        <v>76</v>
      </c>
    </row>
    <row r="1263" spans="1:8" ht="27.6" x14ac:dyDescent="0.25">
      <c r="A1263" s="3" t="s">
        <v>1387</v>
      </c>
      <c r="B1263" s="3" t="s">
        <v>858</v>
      </c>
      <c r="C1263" s="3" t="s">
        <v>75</v>
      </c>
      <c r="D1263" s="3" t="s">
        <v>7996</v>
      </c>
      <c r="E1263" s="3" t="s">
        <v>850</v>
      </c>
      <c r="F1263" s="3" t="s">
        <v>3898</v>
      </c>
      <c r="G1263" s="3" t="s">
        <v>1388</v>
      </c>
      <c r="H1263" s="3" t="s">
        <v>76</v>
      </c>
    </row>
    <row r="1264" spans="1:8" ht="27.6" x14ac:dyDescent="0.25">
      <c r="A1264" s="3" t="s">
        <v>1387</v>
      </c>
      <c r="B1264" s="3" t="s">
        <v>858</v>
      </c>
      <c r="C1264" s="3" t="s">
        <v>75</v>
      </c>
      <c r="D1264" s="3" t="s">
        <v>7997</v>
      </c>
      <c r="E1264" s="3" t="s">
        <v>850</v>
      </c>
      <c r="F1264" s="3" t="s">
        <v>3899</v>
      </c>
      <c r="G1264" s="3" t="s">
        <v>118</v>
      </c>
      <c r="H1264" s="3" t="s">
        <v>76</v>
      </c>
    </row>
    <row r="1265" spans="1:8" ht="41.4" x14ac:dyDescent="0.25">
      <c r="A1265" s="3" t="s">
        <v>1387</v>
      </c>
      <c r="B1265" s="3" t="s">
        <v>858</v>
      </c>
      <c r="C1265" s="3" t="s">
        <v>75</v>
      </c>
      <c r="D1265" s="3" t="s">
        <v>7998</v>
      </c>
      <c r="E1265" s="3" t="s">
        <v>850</v>
      </c>
      <c r="F1265" s="3" t="s">
        <v>3900</v>
      </c>
      <c r="G1265" s="3" t="s">
        <v>881</v>
      </c>
      <c r="H1265" s="3" t="s">
        <v>76</v>
      </c>
    </row>
    <row r="1266" spans="1:8" ht="27.6" x14ac:dyDescent="0.25">
      <c r="A1266" s="3" t="s">
        <v>1387</v>
      </c>
      <c r="B1266" s="3" t="s">
        <v>858</v>
      </c>
      <c r="C1266" s="3" t="s">
        <v>1552</v>
      </c>
      <c r="D1266" s="3" t="s">
        <v>7999</v>
      </c>
      <c r="E1266" s="3" t="s">
        <v>850</v>
      </c>
      <c r="F1266" s="3" t="s">
        <v>3901</v>
      </c>
      <c r="G1266" s="3" t="s">
        <v>1553</v>
      </c>
      <c r="H1266" s="3" t="s">
        <v>76</v>
      </c>
    </row>
    <row r="1267" spans="1:8" ht="27.6" x14ac:dyDescent="0.25">
      <c r="A1267" s="3" t="s">
        <v>1387</v>
      </c>
      <c r="B1267" s="3" t="s">
        <v>858</v>
      </c>
      <c r="C1267" s="3" t="s">
        <v>1552</v>
      </c>
      <c r="D1267" s="3" t="s">
        <v>8000</v>
      </c>
      <c r="E1267" s="3" t="s">
        <v>850</v>
      </c>
      <c r="F1267" s="3" t="s">
        <v>3902</v>
      </c>
      <c r="G1267" s="3" t="s">
        <v>1554</v>
      </c>
      <c r="H1267" s="3" t="s">
        <v>76</v>
      </c>
    </row>
    <row r="1268" spans="1:8" ht="27.6" x14ac:dyDescent="0.25">
      <c r="A1268" s="3" t="s">
        <v>1387</v>
      </c>
      <c r="B1268" s="3" t="s">
        <v>858</v>
      </c>
      <c r="C1268" s="3" t="s">
        <v>1552</v>
      </c>
      <c r="D1268" s="3" t="s">
        <v>8001</v>
      </c>
      <c r="E1268" s="3" t="s">
        <v>850</v>
      </c>
      <c r="F1268" s="3" t="s">
        <v>3903</v>
      </c>
      <c r="G1268" s="3" t="s">
        <v>1555</v>
      </c>
      <c r="H1268" s="3" t="s">
        <v>76</v>
      </c>
    </row>
    <row r="1269" spans="1:8" ht="55.2" x14ac:dyDescent="0.25">
      <c r="A1269" s="3" t="s">
        <v>1387</v>
      </c>
      <c r="B1269" s="3" t="s">
        <v>858</v>
      </c>
      <c r="C1269" s="3" t="s">
        <v>1437</v>
      </c>
      <c r="D1269" s="3" t="s">
        <v>8002</v>
      </c>
      <c r="E1269" s="3" t="s">
        <v>850</v>
      </c>
      <c r="F1269" s="3" t="s">
        <v>3904</v>
      </c>
      <c r="G1269" s="3" t="s">
        <v>1438</v>
      </c>
      <c r="H1269" s="3" t="s">
        <v>76</v>
      </c>
    </row>
    <row r="1270" spans="1:8" ht="55.2" x14ac:dyDescent="0.25">
      <c r="A1270" s="3" t="s">
        <v>1387</v>
      </c>
      <c r="B1270" s="3" t="s">
        <v>858</v>
      </c>
      <c r="C1270" s="3" t="s">
        <v>1437</v>
      </c>
      <c r="D1270" s="3" t="s">
        <v>8003</v>
      </c>
      <c r="E1270" s="3" t="s">
        <v>850</v>
      </c>
      <c r="F1270" s="3" t="s">
        <v>3905</v>
      </c>
      <c r="G1270" s="3" t="s">
        <v>1439</v>
      </c>
      <c r="H1270" s="3" t="s">
        <v>76</v>
      </c>
    </row>
    <row r="1271" spans="1:8" ht="41.4" x14ac:dyDescent="0.25">
      <c r="A1271" s="3" t="s">
        <v>1387</v>
      </c>
      <c r="B1271" s="3" t="s">
        <v>858</v>
      </c>
      <c r="C1271" s="3" t="s">
        <v>1437</v>
      </c>
      <c r="D1271" s="3" t="s">
        <v>8004</v>
      </c>
      <c r="E1271" s="3" t="s">
        <v>850</v>
      </c>
      <c r="F1271" s="3" t="s">
        <v>3906</v>
      </c>
      <c r="G1271" s="3" t="s">
        <v>1440</v>
      </c>
      <c r="H1271" s="3" t="s">
        <v>76</v>
      </c>
    </row>
    <row r="1272" spans="1:8" ht="82.8" x14ac:dyDescent="0.25">
      <c r="A1272" s="3" t="s">
        <v>1387</v>
      </c>
      <c r="B1272" s="3" t="s">
        <v>858</v>
      </c>
      <c r="C1272" s="3" t="s">
        <v>1437</v>
      </c>
      <c r="D1272" s="3" t="s">
        <v>8005</v>
      </c>
      <c r="E1272" s="3" t="s">
        <v>850</v>
      </c>
      <c r="F1272" s="3" t="s">
        <v>3907</v>
      </c>
      <c r="G1272" s="3" t="s">
        <v>1441</v>
      </c>
      <c r="H1272" s="3" t="s">
        <v>76</v>
      </c>
    </row>
    <row r="1273" spans="1:8" ht="41.4" x14ac:dyDescent="0.25">
      <c r="A1273" s="3" t="s">
        <v>1387</v>
      </c>
      <c r="B1273" s="3" t="s">
        <v>858</v>
      </c>
      <c r="C1273" s="3" t="s">
        <v>1437</v>
      </c>
      <c r="D1273" s="3" t="s">
        <v>8006</v>
      </c>
      <c r="E1273" s="3" t="s">
        <v>850</v>
      </c>
      <c r="F1273" s="3" t="s">
        <v>3908</v>
      </c>
      <c r="G1273" s="3" t="s">
        <v>1442</v>
      </c>
      <c r="H1273" s="3" t="s">
        <v>76</v>
      </c>
    </row>
    <row r="1274" spans="1:8" ht="41.4" x14ac:dyDescent="0.25">
      <c r="A1274" s="3" t="s">
        <v>1387</v>
      </c>
      <c r="B1274" s="3" t="s">
        <v>858</v>
      </c>
      <c r="C1274" s="3" t="s">
        <v>1452</v>
      </c>
      <c r="D1274" s="3" t="s">
        <v>8007</v>
      </c>
      <c r="E1274" s="3" t="s">
        <v>850</v>
      </c>
      <c r="F1274" s="3" t="s">
        <v>3909</v>
      </c>
      <c r="G1274" s="3" t="s">
        <v>1453</v>
      </c>
      <c r="H1274" s="3" t="s">
        <v>76</v>
      </c>
    </row>
    <row r="1275" spans="1:8" ht="41.4" x14ac:dyDescent="0.25">
      <c r="A1275" s="3" t="s">
        <v>1387</v>
      </c>
      <c r="B1275" s="3" t="s">
        <v>858</v>
      </c>
      <c r="C1275" s="3" t="s">
        <v>1452</v>
      </c>
      <c r="D1275" s="3" t="s">
        <v>8008</v>
      </c>
      <c r="E1275" s="3" t="s">
        <v>850</v>
      </c>
      <c r="F1275" s="3" t="s">
        <v>3910</v>
      </c>
      <c r="G1275" s="3" t="s">
        <v>1454</v>
      </c>
      <c r="H1275" s="3" t="s">
        <v>76</v>
      </c>
    </row>
    <row r="1276" spans="1:8" ht="41.4" x14ac:dyDescent="0.25">
      <c r="A1276" s="3" t="s">
        <v>1387</v>
      </c>
      <c r="B1276" s="3" t="s">
        <v>858</v>
      </c>
      <c r="C1276" s="3" t="s">
        <v>1452</v>
      </c>
      <c r="D1276" s="3" t="s">
        <v>8009</v>
      </c>
      <c r="E1276" s="3" t="s">
        <v>850</v>
      </c>
      <c r="F1276" s="3" t="s">
        <v>3911</v>
      </c>
      <c r="G1276" s="3" t="s">
        <v>1455</v>
      </c>
      <c r="H1276" s="3" t="s">
        <v>76</v>
      </c>
    </row>
    <row r="1277" spans="1:8" ht="41.4" x14ac:dyDescent="0.25">
      <c r="A1277" s="3" t="s">
        <v>1387</v>
      </c>
      <c r="B1277" s="3" t="s">
        <v>858</v>
      </c>
      <c r="C1277" s="3" t="s">
        <v>1452</v>
      </c>
      <c r="D1277" s="3" t="s">
        <v>8010</v>
      </c>
      <c r="E1277" s="3" t="s">
        <v>850</v>
      </c>
      <c r="F1277" s="3" t="s">
        <v>3912</v>
      </c>
      <c r="G1277" s="3" t="s">
        <v>1456</v>
      </c>
      <c r="H1277" s="3" t="s">
        <v>76</v>
      </c>
    </row>
    <row r="1278" spans="1:8" ht="55.2" x14ac:dyDescent="0.25">
      <c r="A1278" s="3" t="s">
        <v>1387</v>
      </c>
      <c r="B1278" s="3" t="s">
        <v>858</v>
      </c>
      <c r="C1278" s="3" t="s">
        <v>1516</v>
      </c>
      <c r="D1278" s="3" t="s">
        <v>9462</v>
      </c>
      <c r="E1278" s="3" t="s">
        <v>850</v>
      </c>
      <c r="F1278" s="3" t="s">
        <v>3913</v>
      </c>
      <c r="G1278" s="3" t="s">
        <v>1520</v>
      </c>
      <c r="H1278" s="3" t="s">
        <v>76</v>
      </c>
    </row>
    <row r="1279" spans="1:8" ht="55.2" x14ac:dyDescent="0.25">
      <c r="A1279" s="3" t="s">
        <v>1387</v>
      </c>
      <c r="B1279" s="3" t="s">
        <v>858</v>
      </c>
      <c r="C1279" s="3" t="s">
        <v>1516</v>
      </c>
      <c r="D1279" s="3" t="s">
        <v>8011</v>
      </c>
      <c r="E1279" s="3" t="s">
        <v>850</v>
      </c>
      <c r="F1279" s="3" t="s">
        <v>3914</v>
      </c>
      <c r="G1279" s="3" t="s">
        <v>1519</v>
      </c>
      <c r="H1279" s="3" t="s">
        <v>76</v>
      </c>
    </row>
    <row r="1280" spans="1:8" ht="41.4" x14ac:dyDescent="0.25">
      <c r="A1280" s="3" t="s">
        <v>1387</v>
      </c>
      <c r="B1280" s="3" t="s">
        <v>858</v>
      </c>
      <c r="C1280" s="3" t="s">
        <v>1516</v>
      </c>
      <c r="D1280" s="3" t="s">
        <v>9463</v>
      </c>
      <c r="E1280" s="3" t="s">
        <v>850</v>
      </c>
      <c r="F1280" s="3" t="s">
        <v>3915</v>
      </c>
      <c r="G1280" s="3" t="s">
        <v>1517</v>
      </c>
      <c r="H1280" s="3" t="s">
        <v>10373</v>
      </c>
    </row>
    <row r="1281" spans="1:8" ht="96.6" x14ac:dyDescent="0.25">
      <c r="A1281" s="3" t="s">
        <v>1387</v>
      </c>
      <c r="B1281" s="3" t="s">
        <v>858</v>
      </c>
      <c r="C1281" s="3" t="s">
        <v>1516</v>
      </c>
      <c r="D1281" s="3" t="s">
        <v>8012</v>
      </c>
      <c r="E1281" s="3" t="s">
        <v>850</v>
      </c>
      <c r="F1281" s="3" t="s">
        <v>3916</v>
      </c>
      <c r="G1281" s="3" t="s">
        <v>1518</v>
      </c>
      <c r="H1281" s="3" t="s">
        <v>76</v>
      </c>
    </row>
    <row r="1282" spans="1:8" ht="55.2" x14ac:dyDescent="0.25">
      <c r="A1282" s="3" t="s">
        <v>1387</v>
      </c>
      <c r="B1282" s="3" t="s">
        <v>858</v>
      </c>
      <c r="C1282" s="3" t="s">
        <v>1516</v>
      </c>
      <c r="D1282" s="3" t="s">
        <v>8013</v>
      </c>
      <c r="E1282" s="3" t="s">
        <v>850</v>
      </c>
      <c r="F1282" s="3" t="s">
        <v>3917</v>
      </c>
      <c r="G1282" s="3" t="s">
        <v>1517</v>
      </c>
      <c r="H1282" s="3" t="s">
        <v>76</v>
      </c>
    </row>
    <row r="1283" spans="1:8" ht="69" x14ac:dyDescent="0.25">
      <c r="A1283" s="3" t="s">
        <v>1387</v>
      </c>
      <c r="B1283" s="3" t="s">
        <v>858</v>
      </c>
      <c r="C1283" s="3" t="s">
        <v>1516</v>
      </c>
      <c r="D1283" s="3" t="s">
        <v>8014</v>
      </c>
      <c r="E1283" s="3" t="s">
        <v>850</v>
      </c>
      <c r="F1283" s="3" t="s">
        <v>3918</v>
      </c>
      <c r="G1283" s="3" t="s">
        <v>1517</v>
      </c>
      <c r="H1283" s="3" t="s">
        <v>76</v>
      </c>
    </row>
    <row r="1284" spans="1:8" ht="41.4" x14ac:dyDescent="0.25">
      <c r="A1284" s="3" t="s">
        <v>1387</v>
      </c>
      <c r="B1284" s="3" t="s">
        <v>858</v>
      </c>
      <c r="C1284" s="3" t="s">
        <v>1433</v>
      </c>
      <c r="D1284" s="3" t="s">
        <v>8015</v>
      </c>
      <c r="E1284" s="3" t="s">
        <v>850</v>
      </c>
      <c r="F1284" s="3" t="s">
        <v>3919</v>
      </c>
      <c r="G1284" s="3" t="s">
        <v>1434</v>
      </c>
      <c r="H1284" s="3" t="s">
        <v>76</v>
      </c>
    </row>
    <row r="1285" spans="1:8" ht="41.4" x14ac:dyDescent="0.25">
      <c r="A1285" s="3" t="s">
        <v>1387</v>
      </c>
      <c r="B1285" s="3" t="s">
        <v>858</v>
      </c>
      <c r="C1285" s="3" t="s">
        <v>1433</v>
      </c>
      <c r="D1285" s="3" t="s">
        <v>8016</v>
      </c>
      <c r="E1285" s="3" t="s">
        <v>850</v>
      </c>
      <c r="F1285" s="3" t="s">
        <v>3920</v>
      </c>
      <c r="G1285" s="3" t="s">
        <v>1435</v>
      </c>
      <c r="H1285" s="3" t="s">
        <v>76</v>
      </c>
    </row>
    <row r="1286" spans="1:8" ht="41.4" x14ac:dyDescent="0.25">
      <c r="A1286" s="3" t="s">
        <v>1387</v>
      </c>
      <c r="B1286" s="3" t="s">
        <v>858</v>
      </c>
      <c r="C1286" s="3" t="s">
        <v>1433</v>
      </c>
      <c r="D1286" s="3" t="s">
        <v>8017</v>
      </c>
      <c r="E1286" s="3" t="s">
        <v>850</v>
      </c>
      <c r="F1286" s="3" t="s">
        <v>3921</v>
      </c>
      <c r="G1286" s="3" t="s">
        <v>1436</v>
      </c>
      <c r="H1286" s="3" t="s">
        <v>76</v>
      </c>
    </row>
    <row r="1287" spans="1:8" ht="41.4" x14ac:dyDescent="0.25">
      <c r="A1287" s="3" t="s">
        <v>1387</v>
      </c>
      <c r="B1287" s="3" t="s">
        <v>858</v>
      </c>
      <c r="C1287" s="3" t="s">
        <v>1420</v>
      </c>
      <c r="D1287" s="3" t="s">
        <v>8018</v>
      </c>
      <c r="E1287" s="3" t="s">
        <v>850</v>
      </c>
      <c r="F1287" s="3" t="s">
        <v>3922</v>
      </c>
      <c r="G1287" s="3" t="s">
        <v>1422</v>
      </c>
      <c r="H1287" s="3" t="s">
        <v>76</v>
      </c>
    </row>
    <row r="1288" spans="1:8" ht="41.4" x14ac:dyDescent="0.25">
      <c r="A1288" s="3" t="s">
        <v>1387</v>
      </c>
      <c r="B1288" s="3" t="s">
        <v>858</v>
      </c>
      <c r="C1288" s="3" t="s">
        <v>1420</v>
      </c>
      <c r="D1288" s="3" t="s">
        <v>8019</v>
      </c>
      <c r="E1288" s="3" t="s">
        <v>850</v>
      </c>
      <c r="F1288" s="3" t="s">
        <v>3923</v>
      </c>
      <c r="G1288" s="3" t="s">
        <v>3086</v>
      </c>
      <c r="H1288" s="3" t="s">
        <v>76</v>
      </c>
    </row>
    <row r="1289" spans="1:8" ht="69" x14ac:dyDescent="0.25">
      <c r="A1289" s="3" t="s">
        <v>1387</v>
      </c>
      <c r="B1289" s="3" t="s">
        <v>858</v>
      </c>
      <c r="C1289" s="3" t="s">
        <v>1420</v>
      </c>
      <c r="D1289" s="3" t="s">
        <v>8020</v>
      </c>
      <c r="E1289" s="3" t="s">
        <v>850</v>
      </c>
      <c r="F1289" s="3" t="s">
        <v>3924</v>
      </c>
      <c r="G1289" s="3" t="s">
        <v>1423</v>
      </c>
      <c r="H1289" s="3" t="s">
        <v>76</v>
      </c>
    </row>
    <row r="1290" spans="1:8" ht="41.4" x14ac:dyDescent="0.25">
      <c r="A1290" s="3" t="s">
        <v>1387</v>
      </c>
      <c r="B1290" s="3" t="s">
        <v>858</v>
      </c>
      <c r="C1290" s="3" t="s">
        <v>1420</v>
      </c>
      <c r="D1290" s="3" t="s">
        <v>8021</v>
      </c>
      <c r="E1290" s="3" t="s">
        <v>850</v>
      </c>
      <c r="F1290" s="3" t="s">
        <v>3925</v>
      </c>
      <c r="G1290" s="3" t="s">
        <v>3087</v>
      </c>
      <c r="H1290" s="3" t="s">
        <v>76</v>
      </c>
    </row>
    <row r="1291" spans="1:8" ht="41.4" x14ac:dyDescent="0.25">
      <c r="A1291" s="3" t="s">
        <v>1387</v>
      </c>
      <c r="B1291" s="3" t="s">
        <v>858</v>
      </c>
      <c r="C1291" s="3" t="s">
        <v>1420</v>
      </c>
      <c r="D1291" s="3" t="s">
        <v>8022</v>
      </c>
      <c r="E1291" s="3" t="s">
        <v>850</v>
      </c>
      <c r="F1291" s="3" t="s">
        <v>3926</v>
      </c>
      <c r="G1291" s="3" t="s">
        <v>3088</v>
      </c>
      <c r="H1291" s="3" t="s">
        <v>76</v>
      </c>
    </row>
    <row r="1292" spans="1:8" ht="41.4" x14ac:dyDescent="0.25">
      <c r="A1292" s="3" t="s">
        <v>1387</v>
      </c>
      <c r="B1292" s="3" t="s">
        <v>858</v>
      </c>
      <c r="C1292" s="3" t="s">
        <v>1420</v>
      </c>
      <c r="D1292" s="3" t="s">
        <v>8023</v>
      </c>
      <c r="E1292" s="3" t="s">
        <v>850</v>
      </c>
      <c r="F1292" s="3" t="s">
        <v>3927</v>
      </c>
      <c r="G1292" s="3" t="s">
        <v>1421</v>
      </c>
      <c r="H1292" s="3" t="s">
        <v>76</v>
      </c>
    </row>
    <row r="1293" spans="1:8" ht="41.4" x14ac:dyDescent="0.25">
      <c r="A1293" s="3" t="s">
        <v>1387</v>
      </c>
      <c r="B1293" s="3" t="s">
        <v>858</v>
      </c>
      <c r="C1293" s="3" t="s">
        <v>1420</v>
      </c>
      <c r="D1293" s="3" t="s">
        <v>8024</v>
      </c>
      <c r="E1293" s="3" t="s">
        <v>850</v>
      </c>
      <c r="F1293" s="3" t="s">
        <v>3928</v>
      </c>
      <c r="G1293" s="3" t="s">
        <v>1423</v>
      </c>
      <c r="H1293" s="3" t="s">
        <v>76</v>
      </c>
    </row>
    <row r="1294" spans="1:8" ht="41.4" x14ac:dyDescent="0.25">
      <c r="A1294" s="3" t="s">
        <v>1387</v>
      </c>
      <c r="B1294" s="3" t="s">
        <v>858</v>
      </c>
      <c r="C1294" s="3" t="s">
        <v>1420</v>
      </c>
      <c r="D1294" s="3" t="s">
        <v>8025</v>
      </c>
      <c r="E1294" s="3" t="s">
        <v>850</v>
      </c>
      <c r="F1294" s="3" t="s">
        <v>3929</v>
      </c>
      <c r="G1294" s="3" t="s">
        <v>1424</v>
      </c>
      <c r="H1294" s="3" t="s">
        <v>76</v>
      </c>
    </row>
    <row r="1295" spans="1:8" ht="41.4" x14ac:dyDescent="0.25">
      <c r="A1295" s="3" t="s">
        <v>1387</v>
      </c>
      <c r="B1295" s="3" t="s">
        <v>858</v>
      </c>
      <c r="C1295" s="3" t="s">
        <v>1420</v>
      </c>
      <c r="D1295" s="3" t="s">
        <v>8026</v>
      </c>
      <c r="E1295" s="3" t="s">
        <v>850</v>
      </c>
      <c r="F1295" s="3" t="s">
        <v>3930</v>
      </c>
      <c r="G1295" s="3" t="s">
        <v>1425</v>
      </c>
      <c r="H1295" s="3" t="s">
        <v>76</v>
      </c>
    </row>
    <row r="1296" spans="1:8" ht="55.2" x14ac:dyDescent="0.25">
      <c r="A1296" s="3" t="s">
        <v>1387</v>
      </c>
      <c r="B1296" s="3" t="s">
        <v>858</v>
      </c>
      <c r="C1296" s="3" t="s">
        <v>1420</v>
      </c>
      <c r="D1296" s="3" t="s">
        <v>8027</v>
      </c>
      <c r="E1296" s="3" t="s">
        <v>850</v>
      </c>
      <c r="F1296" s="3" t="s">
        <v>3931</v>
      </c>
      <c r="G1296" s="3" t="s">
        <v>1426</v>
      </c>
      <c r="H1296" s="3" t="s">
        <v>76</v>
      </c>
    </row>
    <row r="1297" spans="1:8" ht="55.2" x14ac:dyDescent="0.25">
      <c r="A1297" s="3" t="s">
        <v>1387</v>
      </c>
      <c r="B1297" s="3" t="s">
        <v>858</v>
      </c>
      <c r="C1297" s="3" t="s">
        <v>1420</v>
      </c>
      <c r="D1297" s="3" t="s">
        <v>8028</v>
      </c>
      <c r="E1297" s="3" t="s">
        <v>850</v>
      </c>
      <c r="F1297" s="3" t="s">
        <v>3932</v>
      </c>
      <c r="G1297" s="3" t="s">
        <v>1427</v>
      </c>
      <c r="H1297" s="3" t="s">
        <v>76</v>
      </c>
    </row>
    <row r="1298" spans="1:8" ht="69" x14ac:dyDescent="0.3">
      <c r="A1298" s="3" t="s">
        <v>1387</v>
      </c>
      <c r="B1298" s="3" t="s">
        <v>858</v>
      </c>
      <c r="C1298" s="3" t="s">
        <v>1521</v>
      </c>
      <c r="D1298" s="4" t="s">
        <v>9464</v>
      </c>
      <c r="E1298" s="3" t="s">
        <v>850</v>
      </c>
      <c r="F1298" s="3" t="s">
        <v>3933</v>
      </c>
      <c r="G1298" s="3" t="s">
        <v>1522</v>
      </c>
      <c r="H1298" s="3" t="s">
        <v>10373</v>
      </c>
    </row>
    <row r="1299" spans="1:8" ht="69" x14ac:dyDescent="0.3">
      <c r="A1299" s="3" t="s">
        <v>1387</v>
      </c>
      <c r="B1299" s="3" t="s">
        <v>858</v>
      </c>
      <c r="C1299" s="3" t="s">
        <v>1521</v>
      </c>
      <c r="D1299" s="4" t="s">
        <v>9465</v>
      </c>
      <c r="E1299" s="3" t="s">
        <v>850</v>
      </c>
      <c r="F1299" s="3" t="s">
        <v>3934</v>
      </c>
      <c r="G1299" s="3" t="s">
        <v>6764</v>
      </c>
      <c r="H1299" s="3" t="s">
        <v>10373</v>
      </c>
    </row>
    <row r="1300" spans="1:8" ht="55.2" x14ac:dyDescent="0.25">
      <c r="A1300" s="3" t="s">
        <v>1387</v>
      </c>
      <c r="B1300" s="3" t="s">
        <v>858</v>
      </c>
      <c r="C1300" s="3" t="s">
        <v>1521</v>
      </c>
      <c r="D1300" s="3" t="s">
        <v>8029</v>
      </c>
      <c r="E1300" s="3" t="s">
        <v>850</v>
      </c>
      <c r="F1300" s="3" t="s">
        <v>3935</v>
      </c>
      <c r="G1300" s="3" t="s">
        <v>1523</v>
      </c>
      <c r="H1300" s="3" t="s">
        <v>76</v>
      </c>
    </row>
    <row r="1301" spans="1:8" ht="41.4" x14ac:dyDescent="0.3">
      <c r="A1301" s="3" t="s">
        <v>1387</v>
      </c>
      <c r="B1301" s="3" t="s">
        <v>858</v>
      </c>
      <c r="C1301" s="3" t="s">
        <v>1521</v>
      </c>
      <c r="D1301" s="4" t="s">
        <v>9466</v>
      </c>
      <c r="E1301" s="3" t="s">
        <v>850</v>
      </c>
      <c r="F1301" s="3" t="s">
        <v>3936</v>
      </c>
      <c r="G1301" s="3" t="s">
        <v>1524</v>
      </c>
      <c r="H1301" s="3" t="s">
        <v>10373</v>
      </c>
    </row>
    <row r="1302" spans="1:8" ht="41.4" x14ac:dyDescent="0.3">
      <c r="A1302" s="3" t="s">
        <v>1387</v>
      </c>
      <c r="B1302" s="3" t="s">
        <v>858</v>
      </c>
      <c r="C1302" s="3" t="s">
        <v>1521</v>
      </c>
      <c r="D1302" s="4" t="s">
        <v>9467</v>
      </c>
      <c r="E1302" s="3" t="s">
        <v>850</v>
      </c>
      <c r="F1302" s="3" t="s">
        <v>3937</v>
      </c>
      <c r="G1302" s="3" t="s">
        <v>1525</v>
      </c>
      <c r="H1302" s="3" t="s">
        <v>10371</v>
      </c>
    </row>
    <row r="1303" spans="1:8" ht="55.2" x14ac:dyDescent="0.25">
      <c r="A1303" s="3" t="s">
        <v>1387</v>
      </c>
      <c r="B1303" s="3" t="s">
        <v>858</v>
      </c>
      <c r="C1303" s="3" t="s">
        <v>1521</v>
      </c>
      <c r="D1303" s="3" t="s">
        <v>9468</v>
      </c>
      <c r="E1303" s="3" t="s">
        <v>850</v>
      </c>
      <c r="F1303" s="3" t="s">
        <v>3938</v>
      </c>
      <c r="G1303" s="3" t="s">
        <v>1522</v>
      </c>
      <c r="H1303" s="3" t="s">
        <v>10373</v>
      </c>
    </row>
    <row r="1304" spans="1:8" ht="41.4" x14ac:dyDescent="0.3">
      <c r="A1304" s="3" t="s">
        <v>1387</v>
      </c>
      <c r="B1304" s="3" t="s">
        <v>858</v>
      </c>
      <c r="C1304" s="3" t="s">
        <v>1521</v>
      </c>
      <c r="D1304" s="4" t="s">
        <v>9469</v>
      </c>
      <c r="E1304" s="3" t="s">
        <v>850</v>
      </c>
      <c r="F1304" s="3" t="s">
        <v>3939</v>
      </c>
      <c r="G1304" s="3" t="s">
        <v>1523</v>
      </c>
      <c r="H1304" s="3" t="s">
        <v>10371</v>
      </c>
    </row>
    <row r="1305" spans="1:8" ht="27.6" x14ac:dyDescent="0.25">
      <c r="A1305" s="3" t="s">
        <v>1387</v>
      </c>
      <c r="B1305" s="3" t="s">
        <v>858</v>
      </c>
      <c r="C1305" s="3" t="s">
        <v>1521</v>
      </c>
      <c r="D1305" s="3" t="s">
        <v>8030</v>
      </c>
      <c r="E1305" s="3" t="s">
        <v>850</v>
      </c>
      <c r="F1305" s="3" t="s">
        <v>3940</v>
      </c>
      <c r="G1305" s="3" t="s">
        <v>1523</v>
      </c>
      <c r="H1305" s="3" t="s">
        <v>76</v>
      </c>
    </row>
    <row r="1306" spans="1:8" ht="27.6" x14ac:dyDescent="0.25">
      <c r="A1306" s="3" t="s">
        <v>1387</v>
      </c>
      <c r="B1306" s="3" t="s">
        <v>858</v>
      </c>
      <c r="C1306" s="3" t="s">
        <v>1521</v>
      </c>
      <c r="D1306" s="3" t="s">
        <v>8031</v>
      </c>
      <c r="E1306" s="3" t="s">
        <v>850</v>
      </c>
      <c r="F1306" s="3" t="s">
        <v>3941</v>
      </c>
      <c r="G1306" s="3" t="s">
        <v>1526</v>
      </c>
      <c r="H1306" s="3" t="s">
        <v>76</v>
      </c>
    </row>
    <row r="1307" spans="1:8" ht="41.4" x14ac:dyDescent="0.25">
      <c r="A1307" s="3" t="s">
        <v>1387</v>
      </c>
      <c r="B1307" s="3" t="s">
        <v>858</v>
      </c>
      <c r="C1307" s="3" t="s">
        <v>1527</v>
      </c>
      <c r="D1307" s="3" t="s">
        <v>8032</v>
      </c>
      <c r="E1307" s="3" t="s">
        <v>850</v>
      </c>
      <c r="F1307" s="3" t="s">
        <v>3942</v>
      </c>
      <c r="G1307" s="3" t="s">
        <v>1528</v>
      </c>
      <c r="H1307" s="3" t="s">
        <v>76</v>
      </c>
    </row>
    <row r="1308" spans="1:8" ht="55.2" x14ac:dyDescent="0.25">
      <c r="A1308" s="3" t="s">
        <v>1387</v>
      </c>
      <c r="B1308" s="3" t="s">
        <v>858</v>
      </c>
      <c r="C1308" s="3" t="s">
        <v>1527</v>
      </c>
      <c r="D1308" s="3" t="s">
        <v>8033</v>
      </c>
      <c r="E1308" s="3" t="s">
        <v>850</v>
      </c>
      <c r="F1308" s="3" t="s">
        <v>3943</v>
      </c>
      <c r="G1308" s="3" t="s">
        <v>1529</v>
      </c>
      <c r="H1308" s="3" t="s">
        <v>76</v>
      </c>
    </row>
    <row r="1309" spans="1:8" ht="41.4" x14ac:dyDescent="0.3">
      <c r="A1309" s="3" t="s">
        <v>1387</v>
      </c>
      <c r="B1309" s="3" t="s">
        <v>858</v>
      </c>
      <c r="C1309" s="3" t="s">
        <v>1527</v>
      </c>
      <c r="D1309" s="4" t="s">
        <v>9470</v>
      </c>
      <c r="E1309" s="3" t="s">
        <v>850</v>
      </c>
      <c r="F1309" s="3" t="s">
        <v>3944</v>
      </c>
      <c r="G1309" s="3" t="s">
        <v>1530</v>
      </c>
      <c r="H1309" s="3" t="s">
        <v>10373</v>
      </c>
    </row>
    <row r="1310" spans="1:8" ht="41.4" x14ac:dyDescent="0.3">
      <c r="A1310" s="3" t="s">
        <v>1387</v>
      </c>
      <c r="B1310" s="3" t="s">
        <v>858</v>
      </c>
      <c r="C1310" s="3" t="s">
        <v>1527</v>
      </c>
      <c r="D1310" s="4" t="s">
        <v>9471</v>
      </c>
      <c r="E1310" s="3" t="s">
        <v>850</v>
      </c>
      <c r="F1310" s="3" t="s">
        <v>3945</v>
      </c>
      <c r="G1310" s="3" t="s">
        <v>1531</v>
      </c>
      <c r="H1310" s="3" t="s">
        <v>10371</v>
      </c>
    </row>
    <row r="1311" spans="1:8" ht="27.6" x14ac:dyDescent="0.3">
      <c r="A1311" s="3" t="s">
        <v>1387</v>
      </c>
      <c r="B1311" s="3" t="s">
        <v>858</v>
      </c>
      <c r="C1311" s="3" t="s">
        <v>1527</v>
      </c>
      <c r="D1311" s="4" t="s">
        <v>9472</v>
      </c>
      <c r="E1311" s="3" t="s">
        <v>850</v>
      </c>
      <c r="F1311" s="3" t="s">
        <v>3946</v>
      </c>
      <c r="G1311" s="3" t="s">
        <v>1532</v>
      </c>
      <c r="H1311" s="3" t="s">
        <v>10371</v>
      </c>
    </row>
    <row r="1312" spans="1:8" ht="27.6" x14ac:dyDescent="0.25">
      <c r="A1312" s="3" t="s">
        <v>1387</v>
      </c>
      <c r="B1312" s="3" t="s">
        <v>858</v>
      </c>
      <c r="C1312" s="3" t="s">
        <v>1527</v>
      </c>
      <c r="D1312" s="3" t="s">
        <v>8034</v>
      </c>
      <c r="E1312" s="3" t="s">
        <v>850</v>
      </c>
      <c r="F1312" s="3" t="s">
        <v>3947</v>
      </c>
      <c r="G1312" s="3" t="s">
        <v>1532</v>
      </c>
      <c r="H1312" s="3" t="s">
        <v>76</v>
      </c>
    </row>
    <row r="1313" spans="1:8" ht="41.4" x14ac:dyDescent="0.25">
      <c r="A1313" s="3" t="s">
        <v>1387</v>
      </c>
      <c r="B1313" s="3" t="s">
        <v>858</v>
      </c>
      <c r="C1313" s="3" t="s">
        <v>1396</v>
      </c>
      <c r="D1313" s="3" t="s">
        <v>8035</v>
      </c>
      <c r="E1313" s="3" t="s">
        <v>850</v>
      </c>
      <c r="F1313" s="3" t="s">
        <v>3948</v>
      </c>
      <c r="G1313" s="3" t="s">
        <v>1397</v>
      </c>
      <c r="H1313" s="3" t="s">
        <v>76</v>
      </c>
    </row>
    <row r="1314" spans="1:8" ht="41.4" x14ac:dyDescent="0.25">
      <c r="A1314" s="3" t="s">
        <v>1387</v>
      </c>
      <c r="B1314" s="3" t="s">
        <v>858</v>
      </c>
      <c r="C1314" s="3" t="s">
        <v>1396</v>
      </c>
      <c r="D1314" s="3" t="s">
        <v>8036</v>
      </c>
      <c r="E1314" s="3" t="s">
        <v>850</v>
      </c>
      <c r="F1314" s="3" t="s">
        <v>3949</v>
      </c>
      <c r="G1314" s="3" t="s">
        <v>1398</v>
      </c>
      <c r="H1314" s="3" t="s">
        <v>76</v>
      </c>
    </row>
    <row r="1315" spans="1:8" ht="27.6" x14ac:dyDescent="0.25">
      <c r="A1315" s="3" t="s">
        <v>1387</v>
      </c>
      <c r="B1315" s="3" t="s">
        <v>858</v>
      </c>
      <c r="C1315" s="3" t="s">
        <v>1396</v>
      </c>
      <c r="D1315" s="3" t="s">
        <v>8037</v>
      </c>
      <c r="E1315" s="3" t="s">
        <v>850</v>
      </c>
      <c r="F1315" s="3" t="s">
        <v>3950</v>
      </c>
      <c r="G1315" s="3" t="s">
        <v>1399</v>
      </c>
      <c r="H1315" s="3" t="s">
        <v>76</v>
      </c>
    </row>
    <row r="1316" spans="1:8" ht="27.6" x14ac:dyDescent="0.25">
      <c r="A1316" s="3" t="s">
        <v>1387</v>
      </c>
      <c r="B1316" s="3" t="s">
        <v>858</v>
      </c>
      <c r="C1316" s="3" t="s">
        <v>1396</v>
      </c>
      <c r="D1316" s="3" t="s">
        <v>8038</v>
      </c>
      <c r="E1316" s="3" t="s">
        <v>850</v>
      </c>
      <c r="F1316" s="3" t="s">
        <v>3951</v>
      </c>
      <c r="G1316" s="3" t="s">
        <v>1400</v>
      </c>
      <c r="H1316" s="3" t="s">
        <v>76</v>
      </c>
    </row>
    <row r="1317" spans="1:8" ht="41.4" x14ac:dyDescent="0.25">
      <c r="A1317" s="3" t="s">
        <v>1387</v>
      </c>
      <c r="B1317" s="3" t="s">
        <v>858</v>
      </c>
      <c r="C1317" s="3" t="s">
        <v>1396</v>
      </c>
      <c r="D1317" s="3" t="s">
        <v>8039</v>
      </c>
      <c r="E1317" s="3" t="s">
        <v>850</v>
      </c>
      <c r="F1317" s="3" t="s">
        <v>3952</v>
      </c>
      <c r="G1317" s="3" t="s">
        <v>1401</v>
      </c>
      <c r="H1317" s="3" t="s">
        <v>76</v>
      </c>
    </row>
    <row r="1318" spans="1:8" ht="69" x14ac:dyDescent="0.25">
      <c r="A1318" s="3" t="s">
        <v>1387</v>
      </c>
      <c r="B1318" s="3" t="s">
        <v>858</v>
      </c>
      <c r="C1318" s="3" t="s">
        <v>1489</v>
      </c>
      <c r="D1318" s="3" t="s">
        <v>9473</v>
      </c>
      <c r="E1318" s="3" t="s">
        <v>850</v>
      </c>
      <c r="F1318" s="3" t="s">
        <v>3953</v>
      </c>
      <c r="G1318" s="3" t="s">
        <v>1490</v>
      </c>
      <c r="H1318" s="3" t="s">
        <v>10373</v>
      </c>
    </row>
    <row r="1319" spans="1:8" ht="69" x14ac:dyDescent="0.25">
      <c r="A1319" s="3" t="s">
        <v>1387</v>
      </c>
      <c r="B1319" s="3" t="s">
        <v>858</v>
      </c>
      <c r="C1319" s="3" t="s">
        <v>1489</v>
      </c>
      <c r="D1319" s="3" t="s">
        <v>8040</v>
      </c>
      <c r="E1319" s="3" t="s">
        <v>850</v>
      </c>
      <c r="F1319" s="3" t="s">
        <v>3954</v>
      </c>
      <c r="G1319" s="3" t="s">
        <v>1491</v>
      </c>
      <c r="H1319" s="3" t="s">
        <v>10373</v>
      </c>
    </row>
    <row r="1320" spans="1:8" ht="55.2" x14ac:dyDescent="0.3">
      <c r="A1320" s="3" t="s">
        <v>1387</v>
      </c>
      <c r="B1320" s="3" t="s">
        <v>858</v>
      </c>
      <c r="C1320" s="3" t="s">
        <v>1489</v>
      </c>
      <c r="D1320" s="4" t="s">
        <v>9474</v>
      </c>
      <c r="E1320" s="3" t="s">
        <v>850</v>
      </c>
      <c r="F1320" s="3" t="s">
        <v>3955</v>
      </c>
      <c r="G1320" s="3" t="s">
        <v>1490</v>
      </c>
      <c r="H1320" s="3" t="s">
        <v>10373</v>
      </c>
    </row>
    <row r="1321" spans="1:8" ht="41.4" x14ac:dyDescent="0.3">
      <c r="A1321" s="3" t="s">
        <v>1387</v>
      </c>
      <c r="B1321" s="3" t="s">
        <v>858</v>
      </c>
      <c r="C1321" s="3" t="s">
        <v>1489</v>
      </c>
      <c r="D1321" s="4" t="s">
        <v>9475</v>
      </c>
      <c r="E1321" s="3" t="s">
        <v>850</v>
      </c>
      <c r="F1321" s="3" t="s">
        <v>3956</v>
      </c>
      <c r="G1321" s="3" t="s">
        <v>1492</v>
      </c>
      <c r="H1321" s="3" t="s">
        <v>10371</v>
      </c>
    </row>
    <row r="1322" spans="1:8" ht="27.6" x14ac:dyDescent="0.25">
      <c r="A1322" s="3" t="s">
        <v>1387</v>
      </c>
      <c r="B1322" s="3" t="s">
        <v>858</v>
      </c>
      <c r="C1322" s="3" t="s">
        <v>105</v>
      </c>
      <c r="D1322" s="3" t="s">
        <v>8041</v>
      </c>
      <c r="E1322" s="3" t="s">
        <v>850</v>
      </c>
      <c r="F1322" s="3" t="s">
        <v>3957</v>
      </c>
      <c r="G1322" s="3" t="s">
        <v>1575</v>
      </c>
      <c r="H1322" s="3" t="s">
        <v>76</v>
      </c>
    </row>
    <row r="1323" spans="1:8" ht="27.6" x14ac:dyDescent="0.25">
      <c r="A1323" s="3" t="s">
        <v>1387</v>
      </c>
      <c r="B1323" s="3" t="s">
        <v>858</v>
      </c>
      <c r="C1323" s="3" t="s">
        <v>105</v>
      </c>
      <c r="D1323" s="3" t="s">
        <v>8042</v>
      </c>
      <c r="E1323" s="3" t="s">
        <v>850</v>
      </c>
      <c r="F1323" s="3" t="s">
        <v>3958</v>
      </c>
      <c r="G1323" s="3" t="s">
        <v>1576</v>
      </c>
      <c r="H1323" s="3" t="s">
        <v>76</v>
      </c>
    </row>
    <row r="1324" spans="1:8" ht="27.6" x14ac:dyDescent="0.25">
      <c r="A1324" s="3" t="s">
        <v>1387</v>
      </c>
      <c r="B1324" s="3" t="s">
        <v>858</v>
      </c>
      <c r="C1324" s="3" t="s">
        <v>105</v>
      </c>
      <c r="D1324" s="3" t="s">
        <v>8043</v>
      </c>
      <c r="E1324" s="3" t="s">
        <v>850</v>
      </c>
      <c r="F1324" s="3" t="s">
        <v>3959</v>
      </c>
      <c r="G1324" s="3" t="s">
        <v>1577</v>
      </c>
      <c r="H1324" s="3" t="s">
        <v>76</v>
      </c>
    </row>
    <row r="1325" spans="1:8" ht="55.2" x14ac:dyDescent="0.25">
      <c r="A1325" s="3" t="s">
        <v>1387</v>
      </c>
      <c r="B1325" s="3" t="s">
        <v>858</v>
      </c>
      <c r="C1325" s="3" t="s">
        <v>105</v>
      </c>
      <c r="D1325" s="3" t="s">
        <v>8044</v>
      </c>
      <c r="E1325" s="3" t="s">
        <v>850</v>
      </c>
      <c r="F1325" s="3" t="s">
        <v>3960</v>
      </c>
      <c r="G1325" s="3" t="s">
        <v>1578</v>
      </c>
      <c r="H1325" s="3" t="s">
        <v>76</v>
      </c>
    </row>
    <row r="1326" spans="1:8" ht="27.6" x14ac:dyDescent="0.25">
      <c r="A1326" s="3" t="s">
        <v>1387</v>
      </c>
      <c r="B1326" s="3" t="s">
        <v>858</v>
      </c>
      <c r="C1326" s="3" t="s">
        <v>1583</v>
      </c>
      <c r="D1326" s="3" t="s">
        <v>8045</v>
      </c>
      <c r="E1326" s="3" t="s">
        <v>850</v>
      </c>
      <c r="F1326" s="3" t="s">
        <v>3961</v>
      </c>
      <c r="G1326" s="3" t="s">
        <v>1584</v>
      </c>
      <c r="H1326" s="3" t="s">
        <v>76</v>
      </c>
    </row>
    <row r="1327" spans="1:8" ht="27.6" x14ac:dyDescent="0.25">
      <c r="A1327" s="3" t="s">
        <v>1387</v>
      </c>
      <c r="B1327" s="3" t="s">
        <v>858</v>
      </c>
      <c r="C1327" s="3" t="s">
        <v>1583</v>
      </c>
      <c r="D1327" s="3" t="s">
        <v>8046</v>
      </c>
      <c r="E1327" s="3" t="s">
        <v>850</v>
      </c>
      <c r="F1327" s="3" t="s">
        <v>3962</v>
      </c>
      <c r="G1327" s="3" t="s">
        <v>1585</v>
      </c>
      <c r="H1327" s="3" t="s">
        <v>76</v>
      </c>
    </row>
    <row r="1328" spans="1:8" ht="41.4" x14ac:dyDescent="0.25">
      <c r="A1328" s="3" t="s">
        <v>1387</v>
      </c>
      <c r="B1328" s="3" t="s">
        <v>858</v>
      </c>
      <c r="C1328" s="3" t="s">
        <v>1583</v>
      </c>
      <c r="D1328" s="3" t="s">
        <v>8047</v>
      </c>
      <c r="E1328" s="3" t="s">
        <v>850</v>
      </c>
      <c r="F1328" s="3" t="s">
        <v>3963</v>
      </c>
      <c r="G1328" s="3" t="s">
        <v>1586</v>
      </c>
      <c r="H1328" s="3" t="s">
        <v>76</v>
      </c>
    </row>
    <row r="1329" spans="1:8" ht="27.6" x14ac:dyDescent="0.25">
      <c r="A1329" s="3" t="s">
        <v>1387</v>
      </c>
      <c r="B1329" s="3" t="s">
        <v>858</v>
      </c>
      <c r="C1329" s="3" t="s">
        <v>1583</v>
      </c>
      <c r="D1329" s="3" t="s">
        <v>8048</v>
      </c>
      <c r="E1329" s="3" t="s">
        <v>850</v>
      </c>
      <c r="F1329" s="3" t="s">
        <v>3964</v>
      </c>
      <c r="G1329" s="3" t="s">
        <v>1587</v>
      </c>
      <c r="H1329" s="3" t="s">
        <v>76</v>
      </c>
    </row>
    <row r="1330" spans="1:8" ht="41.4" x14ac:dyDescent="0.25">
      <c r="A1330" s="3" t="s">
        <v>1387</v>
      </c>
      <c r="B1330" s="3" t="s">
        <v>858</v>
      </c>
      <c r="C1330" s="3" t="s">
        <v>867</v>
      </c>
      <c r="D1330" s="3" t="s">
        <v>8049</v>
      </c>
      <c r="E1330" s="3" t="s">
        <v>850</v>
      </c>
      <c r="F1330" s="3" t="s">
        <v>3965</v>
      </c>
      <c r="G1330" s="3" t="s">
        <v>1559</v>
      </c>
      <c r="H1330" s="3" t="s">
        <v>76</v>
      </c>
    </row>
    <row r="1331" spans="1:8" ht="41.4" x14ac:dyDescent="0.25">
      <c r="A1331" s="3" t="s">
        <v>1387</v>
      </c>
      <c r="B1331" s="3" t="s">
        <v>858</v>
      </c>
      <c r="C1331" s="3" t="s">
        <v>867</v>
      </c>
      <c r="D1331" s="3" t="s">
        <v>8050</v>
      </c>
      <c r="E1331" s="3" t="s">
        <v>850</v>
      </c>
      <c r="F1331" s="3" t="s">
        <v>3966</v>
      </c>
      <c r="G1331" s="3" t="s">
        <v>1560</v>
      </c>
      <c r="H1331" s="3" t="s">
        <v>76</v>
      </c>
    </row>
    <row r="1332" spans="1:8" ht="27.6" x14ac:dyDescent="0.25">
      <c r="A1332" s="3" t="s">
        <v>1387</v>
      </c>
      <c r="B1332" s="3" t="s">
        <v>858</v>
      </c>
      <c r="C1332" s="3" t="s">
        <v>867</v>
      </c>
      <c r="D1332" s="3" t="s">
        <v>8051</v>
      </c>
      <c r="E1332" s="3" t="s">
        <v>850</v>
      </c>
      <c r="F1332" s="3" t="s">
        <v>3967</v>
      </c>
      <c r="G1332" s="3" t="s">
        <v>1561</v>
      </c>
      <c r="H1332" s="3" t="s">
        <v>76</v>
      </c>
    </row>
    <row r="1333" spans="1:8" ht="27.6" x14ac:dyDescent="0.25">
      <c r="A1333" s="3" t="s">
        <v>1387</v>
      </c>
      <c r="B1333" s="3" t="s">
        <v>858</v>
      </c>
      <c r="C1333" s="3" t="s">
        <v>867</v>
      </c>
      <c r="D1333" s="3" t="s">
        <v>8052</v>
      </c>
      <c r="E1333" s="3" t="s">
        <v>850</v>
      </c>
      <c r="F1333" s="3" t="s">
        <v>3968</v>
      </c>
      <c r="G1333" s="3" t="s">
        <v>1562</v>
      </c>
      <c r="H1333" s="3" t="s">
        <v>76</v>
      </c>
    </row>
    <row r="1334" spans="1:8" ht="69" x14ac:dyDescent="0.25">
      <c r="A1334" s="3" t="s">
        <v>1387</v>
      </c>
      <c r="B1334" s="3" t="s">
        <v>858</v>
      </c>
      <c r="C1334" s="3" t="s">
        <v>103</v>
      </c>
      <c r="D1334" s="3" t="s">
        <v>8053</v>
      </c>
      <c r="E1334" s="3" t="s">
        <v>850</v>
      </c>
      <c r="F1334" s="3" t="s">
        <v>3969</v>
      </c>
      <c r="G1334" s="3" t="s">
        <v>1588</v>
      </c>
      <c r="H1334" s="3" t="s">
        <v>76</v>
      </c>
    </row>
    <row r="1335" spans="1:8" ht="41.4" x14ac:dyDescent="0.25">
      <c r="A1335" s="3" t="s">
        <v>1387</v>
      </c>
      <c r="B1335" s="3" t="s">
        <v>858</v>
      </c>
      <c r="C1335" s="3" t="s">
        <v>103</v>
      </c>
      <c r="D1335" s="3" t="s">
        <v>8054</v>
      </c>
      <c r="E1335" s="3" t="s">
        <v>850</v>
      </c>
      <c r="F1335" s="3" t="s">
        <v>3970</v>
      </c>
      <c r="G1335" s="3" t="s">
        <v>1589</v>
      </c>
      <c r="H1335" s="3" t="s">
        <v>76</v>
      </c>
    </row>
    <row r="1336" spans="1:8" ht="27.6" x14ac:dyDescent="0.25">
      <c r="A1336" s="3" t="s">
        <v>1387</v>
      </c>
      <c r="B1336" s="3" t="s">
        <v>858</v>
      </c>
      <c r="C1336" s="3" t="s">
        <v>103</v>
      </c>
      <c r="D1336" s="3" t="s">
        <v>8055</v>
      </c>
      <c r="E1336" s="3" t="s">
        <v>850</v>
      </c>
      <c r="F1336" s="3" t="s">
        <v>3971</v>
      </c>
      <c r="G1336" s="3" t="s">
        <v>1590</v>
      </c>
      <c r="H1336" s="3" t="s">
        <v>76</v>
      </c>
    </row>
    <row r="1337" spans="1:8" ht="27.6" x14ac:dyDescent="0.25">
      <c r="A1337" s="3" t="s">
        <v>1387</v>
      </c>
      <c r="B1337" s="3" t="s">
        <v>858</v>
      </c>
      <c r="C1337" s="3" t="s">
        <v>103</v>
      </c>
      <c r="D1337" s="3" t="s">
        <v>8056</v>
      </c>
      <c r="E1337" s="3" t="s">
        <v>850</v>
      </c>
      <c r="F1337" s="3" t="s">
        <v>3972</v>
      </c>
      <c r="G1337" s="3" t="s">
        <v>1591</v>
      </c>
      <c r="H1337" s="3" t="s">
        <v>76</v>
      </c>
    </row>
    <row r="1338" spans="1:8" ht="41.4" x14ac:dyDescent="0.25">
      <c r="A1338" s="3" t="s">
        <v>1387</v>
      </c>
      <c r="B1338" s="3" t="s">
        <v>858</v>
      </c>
      <c r="C1338" s="3" t="s">
        <v>103</v>
      </c>
      <c r="D1338" s="3" t="s">
        <v>8057</v>
      </c>
      <c r="E1338" s="3" t="s">
        <v>850</v>
      </c>
      <c r="F1338" s="3" t="s">
        <v>3973</v>
      </c>
      <c r="G1338" s="3" t="s">
        <v>1592</v>
      </c>
      <c r="H1338" s="3" t="s">
        <v>76</v>
      </c>
    </row>
    <row r="1339" spans="1:8" ht="69" x14ac:dyDescent="0.25">
      <c r="A1339" s="3" t="s">
        <v>1387</v>
      </c>
      <c r="B1339" s="3" t="s">
        <v>858</v>
      </c>
      <c r="C1339" s="3" t="s">
        <v>103</v>
      </c>
      <c r="D1339" s="3" t="s">
        <v>8058</v>
      </c>
      <c r="E1339" s="3" t="s">
        <v>850</v>
      </c>
      <c r="F1339" s="3" t="s">
        <v>3974</v>
      </c>
      <c r="G1339" s="3" t="s">
        <v>1593</v>
      </c>
      <c r="H1339" s="3" t="s">
        <v>76</v>
      </c>
    </row>
    <row r="1340" spans="1:8" ht="41.4" x14ac:dyDescent="0.25">
      <c r="A1340" s="3" t="s">
        <v>1387</v>
      </c>
      <c r="B1340" s="3" t="s">
        <v>858</v>
      </c>
      <c r="C1340" s="3" t="s">
        <v>868</v>
      </c>
      <c r="D1340" s="3" t="s">
        <v>8059</v>
      </c>
      <c r="E1340" s="3" t="s">
        <v>850</v>
      </c>
      <c r="F1340" s="3" t="s">
        <v>3975</v>
      </c>
      <c r="G1340" s="3" t="s">
        <v>1563</v>
      </c>
      <c r="H1340" s="3" t="s">
        <v>76</v>
      </c>
    </row>
    <row r="1341" spans="1:8" ht="41.4" x14ac:dyDescent="0.25">
      <c r="A1341" s="3" t="s">
        <v>1387</v>
      </c>
      <c r="B1341" s="3" t="s">
        <v>858</v>
      </c>
      <c r="C1341" s="3" t="s">
        <v>868</v>
      </c>
      <c r="D1341" s="3" t="s">
        <v>8060</v>
      </c>
      <c r="E1341" s="3" t="s">
        <v>850</v>
      </c>
      <c r="F1341" s="3" t="s">
        <v>3976</v>
      </c>
      <c r="G1341" s="3" t="s">
        <v>1564</v>
      </c>
      <c r="H1341" s="3" t="s">
        <v>76</v>
      </c>
    </row>
    <row r="1342" spans="1:8" ht="41.4" x14ac:dyDescent="0.25">
      <c r="A1342" s="3" t="s">
        <v>1387</v>
      </c>
      <c r="B1342" s="3" t="s">
        <v>858</v>
      </c>
      <c r="C1342" s="3" t="s">
        <v>868</v>
      </c>
      <c r="D1342" s="3" t="s">
        <v>8061</v>
      </c>
      <c r="E1342" s="3" t="s">
        <v>850</v>
      </c>
      <c r="F1342" s="3" t="s">
        <v>3977</v>
      </c>
      <c r="G1342" s="3" t="s">
        <v>1565</v>
      </c>
      <c r="H1342" s="3" t="s">
        <v>76</v>
      </c>
    </row>
    <row r="1343" spans="1:8" ht="41.4" x14ac:dyDescent="0.25">
      <c r="A1343" s="3" t="s">
        <v>1387</v>
      </c>
      <c r="B1343" s="3" t="s">
        <v>858</v>
      </c>
      <c r="C1343" s="3" t="s">
        <v>868</v>
      </c>
      <c r="D1343" s="3" t="s">
        <v>8062</v>
      </c>
      <c r="E1343" s="3" t="s">
        <v>850</v>
      </c>
      <c r="F1343" s="3" t="s">
        <v>3978</v>
      </c>
      <c r="G1343" s="3" t="s">
        <v>1566</v>
      </c>
      <c r="H1343" s="3" t="s">
        <v>76</v>
      </c>
    </row>
    <row r="1344" spans="1:8" ht="41.4" x14ac:dyDescent="0.25">
      <c r="A1344" s="3" t="s">
        <v>1387</v>
      </c>
      <c r="B1344" s="3" t="s">
        <v>858</v>
      </c>
      <c r="C1344" s="3" t="s">
        <v>102</v>
      </c>
      <c r="D1344" s="3" t="s">
        <v>8063</v>
      </c>
      <c r="E1344" s="3" t="s">
        <v>850</v>
      </c>
      <c r="F1344" s="3" t="s">
        <v>3979</v>
      </c>
      <c r="G1344" s="3" t="s">
        <v>1567</v>
      </c>
      <c r="H1344" s="3" t="s">
        <v>76</v>
      </c>
    </row>
    <row r="1345" spans="1:8" ht="41.4" x14ac:dyDescent="0.25">
      <c r="A1345" s="3" t="s">
        <v>1387</v>
      </c>
      <c r="B1345" s="3" t="s">
        <v>858</v>
      </c>
      <c r="C1345" s="3" t="s">
        <v>102</v>
      </c>
      <c r="D1345" s="3" t="s">
        <v>8064</v>
      </c>
      <c r="E1345" s="3" t="s">
        <v>850</v>
      </c>
      <c r="F1345" s="3" t="s">
        <v>3980</v>
      </c>
      <c r="G1345" s="3" t="s">
        <v>1568</v>
      </c>
      <c r="H1345" s="3" t="s">
        <v>76</v>
      </c>
    </row>
    <row r="1346" spans="1:8" ht="41.4" x14ac:dyDescent="0.25">
      <c r="A1346" s="3" t="s">
        <v>1387</v>
      </c>
      <c r="B1346" s="3" t="s">
        <v>858</v>
      </c>
      <c r="C1346" s="3" t="s">
        <v>102</v>
      </c>
      <c r="D1346" s="3" t="s">
        <v>8065</v>
      </c>
      <c r="E1346" s="3" t="s">
        <v>850</v>
      </c>
      <c r="F1346" s="3" t="s">
        <v>3981</v>
      </c>
      <c r="G1346" s="3" t="s">
        <v>1569</v>
      </c>
      <c r="H1346" s="3" t="s">
        <v>76</v>
      </c>
    </row>
    <row r="1347" spans="1:8" ht="41.4" x14ac:dyDescent="0.25">
      <c r="A1347" s="3" t="s">
        <v>1387</v>
      </c>
      <c r="B1347" s="3" t="s">
        <v>858</v>
      </c>
      <c r="C1347" s="3" t="s">
        <v>102</v>
      </c>
      <c r="D1347" s="3" t="s">
        <v>8066</v>
      </c>
      <c r="E1347" s="3" t="s">
        <v>850</v>
      </c>
      <c r="F1347" s="3" t="s">
        <v>3982</v>
      </c>
      <c r="G1347" s="3" t="s">
        <v>1570</v>
      </c>
      <c r="H1347" s="3" t="s">
        <v>76</v>
      </c>
    </row>
    <row r="1348" spans="1:8" ht="27.6" x14ac:dyDescent="0.25">
      <c r="A1348" s="3" t="s">
        <v>1387</v>
      </c>
      <c r="B1348" s="3" t="s">
        <v>858</v>
      </c>
      <c r="C1348" s="3" t="s">
        <v>104</v>
      </c>
      <c r="D1348" s="3" t="s">
        <v>8067</v>
      </c>
      <c r="E1348" s="3" t="s">
        <v>850</v>
      </c>
      <c r="F1348" s="3" t="s">
        <v>3983</v>
      </c>
      <c r="G1348" s="3" t="s">
        <v>1571</v>
      </c>
      <c r="H1348" s="3" t="s">
        <v>76</v>
      </c>
    </row>
    <row r="1349" spans="1:8" ht="27.6" x14ac:dyDescent="0.25">
      <c r="A1349" s="3" t="s">
        <v>1387</v>
      </c>
      <c r="B1349" s="3" t="s">
        <v>858</v>
      </c>
      <c r="C1349" s="3" t="s">
        <v>104</v>
      </c>
      <c r="D1349" s="3" t="s">
        <v>8068</v>
      </c>
      <c r="E1349" s="3" t="s">
        <v>850</v>
      </c>
      <c r="F1349" s="3" t="s">
        <v>3984</v>
      </c>
      <c r="G1349" s="3" t="s">
        <v>1572</v>
      </c>
      <c r="H1349" s="3" t="s">
        <v>76</v>
      </c>
    </row>
    <row r="1350" spans="1:8" ht="27.6" x14ac:dyDescent="0.25">
      <c r="A1350" s="3" t="s">
        <v>1387</v>
      </c>
      <c r="B1350" s="3" t="s">
        <v>858</v>
      </c>
      <c r="C1350" s="3" t="s">
        <v>104</v>
      </c>
      <c r="D1350" s="3" t="s">
        <v>8069</v>
      </c>
      <c r="E1350" s="3" t="s">
        <v>850</v>
      </c>
      <c r="F1350" s="3" t="s">
        <v>3985</v>
      </c>
      <c r="G1350" s="3" t="s">
        <v>1573</v>
      </c>
      <c r="H1350" s="3" t="s">
        <v>76</v>
      </c>
    </row>
    <row r="1351" spans="1:8" ht="27.6" x14ac:dyDescent="0.25">
      <c r="A1351" s="3" t="s">
        <v>1387</v>
      </c>
      <c r="B1351" s="3" t="s">
        <v>858</v>
      </c>
      <c r="C1351" s="3" t="s">
        <v>104</v>
      </c>
      <c r="D1351" s="3" t="s">
        <v>8070</v>
      </c>
      <c r="E1351" s="3" t="s">
        <v>850</v>
      </c>
      <c r="F1351" s="3" t="s">
        <v>3986</v>
      </c>
      <c r="G1351" s="3" t="s">
        <v>1574</v>
      </c>
      <c r="H1351" s="3" t="s">
        <v>76</v>
      </c>
    </row>
    <row r="1352" spans="1:8" ht="27.6" x14ac:dyDescent="0.25">
      <c r="A1352" s="3" t="s">
        <v>1387</v>
      </c>
      <c r="B1352" s="3" t="s">
        <v>858</v>
      </c>
      <c r="C1352" s="3" t="s">
        <v>872</v>
      </c>
      <c r="D1352" s="3" t="s">
        <v>8071</v>
      </c>
      <c r="E1352" s="3" t="s">
        <v>850</v>
      </c>
      <c r="F1352" s="3" t="s">
        <v>3987</v>
      </c>
      <c r="G1352" s="3" t="s">
        <v>1579</v>
      </c>
      <c r="H1352" s="3" t="s">
        <v>76</v>
      </c>
    </row>
    <row r="1353" spans="1:8" ht="27.6" x14ac:dyDescent="0.25">
      <c r="A1353" s="3" t="s">
        <v>1387</v>
      </c>
      <c r="B1353" s="3" t="s">
        <v>858</v>
      </c>
      <c r="C1353" s="3" t="s">
        <v>872</v>
      </c>
      <c r="D1353" s="3" t="s">
        <v>8072</v>
      </c>
      <c r="E1353" s="3" t="s">
        <v>850</v>
      </c>
      <c r="F1353" s="3" t="s">
        <v>3988</v>
      </c>
      <c r="G1353" s="3" t="s">
        <v>1580</v>
      </c>
      <c r="H1353" s="3" t="s">
        <v>76</v>
      </c>
    </row>
    <row r="1354" spans="1:8" ht="27.6" x14ac:dyDescent="0.25">
      <c r="A1354" s="3" t="s">
        <v>1387</v>
      </c>
      <c r="B1354" s="3" t="s">
        <v>858</v>
      </c>
      <c r="C1354" s="3" t="s">
        <v>872</v>
      </c>
      <c r="D1354" s="3" t="s">
        <v>8073</v>
      </c>
      <c r="E1354" s="3" t="s">
        <v>850</v>
      </c>
      <c r="F1354" s="3" t="s">
        <v>3989</v>
      </c>
      <c r="G1354" s="3" t="s">
        <v>1581</v>
      </c>
      <c r="H1354" s="3" t="s">
        <v>76</v>
      </c>
    </row>
    <row r="1355" spans="1:8" ht="27.6" x14ac:dyDescent="0.25">
      <c r="A1355" s="3" t="s">
        <v>1387</v>
      </c>
      <c r="B1355" s="3" t="s">
        <v>858</v>
      </c>
      <c r="C1355" s="3" t="s">
        <v>872</v>
      </c>
      <c r="D1355" s="3" t="s">
        <v>8074</v>
      </c>
      <c r="E1355" s="3" t="s">
        <v>850</v>
      </c>
      <c r="F1355" s="3" t="s">
        <v>3990</v>
      </c>
      <c r="G1355" s="3" t="s">
        <v>1582</v>
      </c>
      <c r="H1355" s="3" t="s">
        <v>76</v>
      </c>
    </row>
    <row r="1356" spans="1:8" ht="27.6" x14ac:dyDescent="0.25">
      <c r="A1356" s="3" t="s">
        <v>1387</v>
      </c>
      <c r="B1356" s="3" t="s">
        <v>858</v>
      </c>
      <c r="C1356" s="3" t="s">
        <v>1416</v>
      </c>
      <c r="D1356" s="3" t="s">
        <v>8075</v>
      </c>
      <c r="E1356" s="3" t="s">
        <v>850</v>
      </c>
      <c r="F1356" s="3" t="s">
        <v>3991</v>
      </c>
      <c r="G1356" s="3" t="s">
        <v>1417</v>
      </c>
      <c r="H1356" s="3" t="s">
        <v>10371</v>
      </c>
    </row>
    <row r="1357" spans="1:8" ht="41.4" x14ac:dyDescent="0.3">
      <c r="A1357" s="3" t="s">
        <v>1387</v>
      </c>
      <c r="B1357" s="3" t="s">
        <v>858</v>
      </c>
      <c r="C1357" s="3" t="s">
        <v>1416</v>
      </c>
      <c r="D1357" s="4" t="s">
        <v>9476</v>
      </c>
      <c r="E1357" s="3" t="s">
        <v>850</v>
      </c>
      <c r="F1357" s="3" t="s">
        <v>3992</v>
      </c>
      <c r="G1357" s="3" t="s">
        <v>1418</v>
      </c>
      <c r="H1357" s="3" t="s">
        <v>10371</v>
      </c>
    </row>
    <row r="1358" spans="1:8" ht="27.6" x14ac:dyDescent="0.3">
      <c r="A1358" s="3" t="s">
        <v>1387</v>
      </c>
      <c r="B1358" s="3" t="s">
        <v>858</v>
      </c>
      <c r="C1358" s="3" t="s">
        <v>1416</v>
      </c>
      <c r="D1358" s="4" t="s">
        <v>9477</v>
      </c>
      <c r="E1358" s="3" t="s">
        <v>850</v>
      </c>
      <c r="F1358" s="3" t="s">
        <v>3993</v>
      </c>
      <c r="G1358" s="3" t="s">
        <v>1419</v>
      </c>
      <c r="H1358" s="3" t="s">
        <v>10371</v>
      </c>
    </row>
    <row r="1359" spans="1:8" ht="41.4" x14ac:dyDescent="0.25">
      <c r="A1359" s="3" t="s">
        <v>1387</v>
      </c>
      <c r="B1359" s="3" t="s">
        <v>858</v>
      </c>
      <c r="C1359" s="3" t="s">
        <v>1405</v>
      </c>
      <c r="D1359" s="3" t="s">
        <v>8076</v>
      </c>
      <c r="E1359" s="3" t="s">
        <v>850</v>
      </c>
      <c r="F1359" s="3" t="s">
        <v>3994</v>
      </c>
      <c r="G1359" s="3" t="s">
        <v>1406</v>
      </c>
      <c r="H1359" s="3" t="s">
        <v>76</v>
      </c>
    </row>
    <row r="1360" spans="1:8" ht="41.4" x14ac:dyDescent="0.25">
      <c r="A1360" s="3" t="s">
        <v>1387</v>
      </c>
      <c r="B1360" s="3" t="s">
        <v>858</v>
      </c>
      <c r="C1360" s="3" t="s">
        <v>1405</v>
      </c>
      <c r="D1360" s="3" t="s">
        <v>8077</v>
      </c>
      <c r="E1360" s="3" t="s">
        <v>850</v>
      </c>
      <c r="F1360" s="3" t="s">
        <v>3995</v>
      </c>
      <c r="G1360" s="3" t="s">
        <v>1407</v>
      </c>
      <c r="H1360" s="3" t="s">
        <v>76</v>
      </c>
    </row>
    <row r="1361" spans="1:8" ht="41.4" x14ac:dyDescent="0.25">
      <c r="A1361" s="3" t="s">
        <v>1387</v>
      </c>
      <c r="B1361" s="3" t="s">
        <v>858</v>
      </c>
      <c r="C1361" s="3" t="s">
        <v>1405</v>
      </c>
      <c r="D1361" s="3" t="s">
        <v>8078</v>
      </c>
      <c r="E1361" s="3" t="s">
        <v>850</v>
      </c>
      <c r="F1361" s="3" t="s">
        <v>3996</v>
      </c>
      <c r="G1361" s="3" t="s">
        <v>1408</v>
      </c>
      <c r="H1361" s="3" t="s">
        <v>76</v>
      </c>
    </row>
    <row r="1362" spans="1:8" ht="41.4" x14ac:dyDescent="0.25">
      <c r="A1362" s="3" t="s">
        <v>1387</v>
      </c>
      <c r="B1362" s="3" t="s">
        <v>858</v>
      </c>
      <c r="C1362" s="3" t="s">
        <v>1405</v>
      </c>
      <c r="D1362" s="3" t="s">
        <v>8079</v>
      </c>
      <c r="E1362" s="3" t="s">
        <v>850</v>
      </c>
      <c r="F1362" s="3" t="s">
        <v>3997</v>
      </c>
      <c r="G1362" s="3" t="s">
        <v>1409</v>
      </c>
      <c r="H1362" s="3" t="s">
        <v>76</v>
      </c>
    </row>
    <row r="1363" spans="1:8" ht="55.2" x14ac:dyDescent="0.25">
      <c r="A1363" s="3" t="s">
        <v>1387</v>
      </c>
      <c r="B1363" s="3" t="s">
        <v>858</v>
      </c>
      <c r="C1363" s="3" t="s">
        <v>1405</v>
      </c>
      <c r="D1363" s="3" t="s">
        <v>8080</v>
      </c>
      <c r="E1363" s="3" t="s">
        <v>850</v>
      </c>
      <c r="F1363" s="3" t="s">
        <v>3998</v>
      </c>
      <c r="G1363" s="3" t="s">
        <v>1410</v>
      </c>
      <c r="H1363" s="3" t="s">
        <v>76</v>
      </c>
    </row>
    <row r="1364" spans="1:8" ht="41.4" x14ac:dyDescent="0.25">
      <c r="A1364" s="3" t="s">
        <v>1387</v>
      </c>
      <c r="B1364" s="3" t="s">
        <v>858</v>
      </c>
      <c r="C1364" s="3" t="s">
        <v>1405</v>
      </c>
      <c r="D1364" s="3" t="s">
        <v>8081</v>
      </c>
      <c r="E1364" s="3" t="s">
        <v>850</v>
      </c>
      <c r="F1364" s="3" t="s">
        <v>3999</v>
      </c>
      <c r="G1364" s="3" t="s">
        <v>1406</v>
      </c>
      <c r="H1364" s="3" t="s">
        <v>76</v>
      </c>
    </row>
    <row r="1365" spans="1:8" ht="41.4" x14ac:dyDescent="0.25">
      <c r="A1365" s="3" t="s">
        <v>1387</v>
      </c>
      <c r="B1365" s="3" t="s">
        <v>858</v>
      </c>
      <c r="C1365" s="3" t="s">
        <v>1484</v>
      </c>
      <c r="D1365" s="3" t="s">
        <v>8082</v>
      </c>
      <c r="E1365" s="3" t="s">
        <v>850</v>
      </c>
      <c r="F1365" s="3" t="s">
        <v>4000</v>
      </c>
      <c r="G1365" s="3" t="s">
        <v>1485</v>
      </c>
      <c r="H1365" s="3" t="s">
        <v>76</v>
      </c>
    </row>
    <row r="1366" spans="1:8" ht="41.4" x14ac:dyDescent="0.25">
      <c r="A1366" s="3" t="s">
        <v>1387</v>
      </c>
      <c r="B1366" s="3" t="s">
        <v>858</v>
      </c>
      <c r="C1366" s="3" t="s">
        <v>1484</v>
      </c>
      <c r="D1366" s="3" t="s">
        <v>8083</v>
      </c>
      <c r="E1366" s="3" t="s">
        <v>850</v>
      </c>
      <c r="F1366" s="3" t="s">
        <v>4001</v>
      </c>
      <c r="G1366" s="3" t="s">
        <v>1486</v>
      </c>
      <c r="H1366" s="3" t="s">
        <v>76</v>
      </c>
    </row>
    <row r="1367" spans="1:8" ht="41.4" x14ac:dyDescent="0.25">
      <c r="A1367" s="3" t="s">
        <v>1387</v>
      </c>
      <c r="B1367" s="3" t="s">
        <v>858</v>
      </c>
      <c r="C1367" s="3" t="s">
        <v>1484</v>
      </c>
      <c r="D1367" s="3" t="s">
        <v>8084</v>
      </c>
      <c r="E1367" s="3" t="s">
        <v>850</v>
      </c>
      <c r="F1367" s="3" t="s">
        <v>4002</v>
      </c>
      <c r="G1367" s="3" t="s">
        <v>1487</v>
      </c>
      <c r="H1367" s="3" t="s">
        <v>76</v>
      </c>
    </row>
    <row r="1368" spans="1:8" ht="41.4" x14ac:dyDescent="0.25">
      <c r="A1368" s="3" t="s">
        <v>1387</v>
      </c>
      <c r="B1368" s="3" t="s">
        <v>858</v>
      </c>
      <c r="C1368" s="3" t="s">
        <v>1484</v>
      </c>
      <c r="D1368" s="3" t="s">
        <v>8085</v>
      </c>
      <c r="E1368" s="3" t="s">
        <v>850</v>
      </c>
      <c r="F1368" s="3" t="s">
        <v>4003</v>
      </c>
      <c r="G1368" s="3" t="s">
        <v>1488</v>
      </c>
      <c r="H1368" s="3" t="s">
        <v>76</v>
      </c>
    </row>
    <row r="1369" spans="1:8" ht="27.6" x14ac:dyDescent="0.25">
      <c r="A1369" s="3" t="s">
        <v>1387</v>
      </c>
      <c r="B1369" s="3" t="s">
        <v>858</v>
      </c>
      <c r="C1369" s="3" t="s">
        <v>1466</v>
      </c>
      <c r="D1369" s="3" t="s">
        <v>8086</v>
      </c>
      <c r="E1369" s="3" t="s">
        <v>850</v>
      </c>
      <c r="F1369" s="3" t="s">
        <v>4004</v>
      </c>
      <c r="G1369" s="3" t="s">
        <v>1467</v>
      </c>
      <c r="H1369" s="3" t="s">
        <v>76</v>
      </c>
    </row>
    <row r="1370" spans="1:8" ht="41.4" x14ac:dyDescent="0.25">
      <c r="A1370" s="3" t="s">
        <v>1387</v>
      </c>
      <c r="B1370" s="3" t="s">
        <v>858</v>
      </c>
      <c r="C1370" s="3" t="s">
        <v>1466</v>
      </c>
      <c r="D1370" s="3" t="s">
        <v>8087</v>
      </c>
      <c r="E1370" s="3" t="s">
        <v>850</v>
      </c>
      <c r="F1370" s="3" t="s">
        <v>4005</v>
      </c>
      <c r="G1370" s="3" t="s">
        <v>1468</v>
      </c>
      <c r="H1370" s="3" t="s">
        <v>76</v>
      </c>
    </row>
    <row r="1371" spans="1:8" ht="27.6" x14ac:dyDescent="0.25">
      <c r="A1371" s="3" t="s">
        <v>1387</v>
      </c>
      <c r="B1371" s="3" t="s">
        <v>858</v>
      </c>
      <c r="C1371" s="3" t="s">
        <v>1466</v>
      </c>
      <c r="D1371" s="3" t="s">
        <v>8088</v>
      </c>
      <c r="E1371" s="3" t="s">
        <v>850</v>
      </c>
      <c r="F1371" s="3" t="s">
        <v>4006</v>
      </c>
      <c r="G1371" s="3" t="s">
        <v>1469</v>
      </c>
      <c r="H1371" s="3" t="s">
        <v>76</v>
      </c>
    </row>
    <row r="1372" spans="1:8" ht="27.6" x14ac:dyDescent="0.25">
      <c r="A1372" s="3" t="s">
        <v>1387</v>
      </c>
      <c r="B1372" s="3" t="s">
        <v>858</v>
      </c>
      <c r="C1372" s="3" t="s">
        <v>1466</v>
      </c>
      <c r="D1372" s="3" t="s">
        <v>8089</v>
      </c>
      <c r="E1372" s="3" t="s">
        <v>850</v>
      </c>
      <c r="F1372" s="3" t="s">
        <v>4007</v>
      </c>
      <c r="G1372" s="3" t="s">
        <v>1470</v>
      </c>
      <c r="H1372" s="3" t="s">
        <v>76</v>
      </c>
    </row>
    <row r="1373" spans="1:8" ht="41.4" x14ac:dyDescent="0.25">
      <c r="A1373" s="3" t="s">
        <v>1387</v>
      </c>
      <c r="B1373" s="3" t="s">
        <v>858</v>
      </c>
      <c r="C1373" s="3" t="s">
        <v>1466</v>
      </c>
      <c r="D1373" s="3" t="s">
        <v>8090</v>
      </c>
      <c r="E1373" s="3" t="s">
        <v>850</v>
      </c>
      <c r="F1373" s="3" t="s">
        <v>4008</v>
      </c>
      <c r="G1373" s="3" t="s">
        <v>1471</v>
      </c>
      <c r="H1373" s="3" t="s">
        <v>76</v>
      </c>
    </row>
    <row r="1374" spans="1:8" ht="41.4" x14ac:dyDescent="0.25">
      <c r="A1374" s="3" t="s">
        <v>1387</v>
      </c>
      <c r="B1374" s="3" t="s">
        <v>858</v>
      </c>
      <c r="C1374" s="3" t="s">
        <v>1480</v>
      </c>
      <c r="D1374" s="3" t="s">
        <v>8091</v>
      </c>
      <c r="E1374" s="3" t="s">
        <v>850</v>
      </c>
      <c r="F1374" s="3" t="s">
        <v>4009</v>
      </c>
      <c r="G1374" s="3" t="s">
        <v>1481</v>
      </c>
      <c r="H1374" s="3" t="s">
        <v>76</v>
      </c>
    </row>
    <row r="1375" spans="1:8" ht="41.4" x14ac:dyDescent="0.25">
      <c r="A1375" s="3" t="s">
        <v>1387</v>
      </c>
      <c r="B1375" s="3" t="s">
        <v>858</v>
      </c>
      <c r="C1375" s="3" t="s">
        <v>1480</v>
      </c>
      <c r="D1375" s="3" t="s">
        <v>8092</v>
      </c>
      <c r="E1375" s="3" t="s">
        <v>850</v>
      </c>
      <c r="F1375" s="3" t="s">
        <v>4010</v>
      </c>
      <c r="G1375" s="3" t="s">
        <v>1482</v>
      </c>
      <c r="H1375" s="3" t="s">
        <v>76</v>
      </c>
    </row>
    <row r="1376" spans="1:8" ht="27.6" x14ac:dyDescent="0.25">
      <c r="A1376" s="3" t="s">
        <v>1387</v>
      </c>
      <c r="B1376" s="3" t="s">
        <v>858</v>
      </c>
      <c r="C1376" s="3" t="s">
        <v>1480</v>
      </c>
      <c r="D1376" s="3" t="s">
        <v>8093</v>
      </c>
      <c r="E1376" s="3" t="s">
        <v>850</v>
      </c>
      <c r="F1376" s="3" t="s">
        <v>4011</v>
      </c>
      <c r="G1376" s="3" t="s">
        <v>1483</v>
      </c>
      <c r="H1376" s="3" t="s">
        <v>76</v>
      </c>
    </row>
    <row r="1377" spans="1:8" ht="41.4" x14ac:dyDescent="0.25">
      <c r="A1377" s="3" t="s">
        <v>1387</v>
      </c>
      <c r="B1377" s="3" t="s">
        <v>858</v>
      </c>
      <c r="C1377" s="3" t="s">
        <v>1461</v>
      </c>
      <c r="D1377" s="3" t="s">
        <v>8094</v>
      </c>
      <c r="E1377" s="3" t="s">
        <v>850</v>
      </c>
      <c r="F1377" s="3" t="s">
        <v>4012</v>
      </c>
      <c r="G1377" s="3" t="s">
        <v>1462</v>
      </c>
      <c r="H1377" s="3" t="s">
        <v>76</v>
      </c>
    </row>
    <row r="1378" spans="1:8" ht="41.4" x14ac:dyDescent="0.25">
      <c r="A1378" s="3" t="s">
        <v>1387</v>
      </c>
      <c r="B1378" s="3" t="s">
        <v>858</v>
      </c>
      <c r="C1378" s="3" t="s">
        <v>1461</v>
      </c>
      <c r="D1378" s="3" t="s">
        <v>8095</v>
      </c>
      <c r="E1378" s="3" t="s">
        <v>850</v>
      </c>
      <c r="F1378" s="3" t="s">
        <v>4013</v>
      </c>
      <c r="G1378" s="3" t="s">
        <v>1463</v>
      </c>
      <c r="H1378" s="3" t="s">
        <v>76</v>
      </c>
    </row>
    <row r="1379" spans="1:8" ht="27.6" x14ac:dyDescent="0.25">
      <c r="A1379" s="3" t="s">
        <v>1387</v>
      </c>
      <c r="B1379" s="3" t="s">
        <v>858</v>
      </c>
      <c r="C1379" s="3" t="s">
        <v>1461</v>
      </c>
      <c r="D1379" s="3" t="s">
        <v>8096</v>
      </c>
      <c r="E1379" s="3" t="s">
        <v>850</v>
      </c>
      <c r="F1379" s="3" t="s">
        <v>4014</v>
      </c>
      <c r="G1379" s="3" t="s">
        <v>1464</v>
      </c>
      <c r="H1379" s="3" t="s">
        <v>76</v>
      </c>
    </row>
    <row r="1380" spans="1:8" ht="27.6" x14ac:dyDescent="0.25">
      <c r="A1380" s="3" t="s">
        <v>1387</v>
      </c>
      <c r="B1380" s="3" t="s">
        <v>858</v>
      </c>
      <c r="C1380" s="3" t="s">
        <v>1461</v>
      </c>
      <c r="D1380" s="3" t="s">
        <v>8097</v>
      </c>
      <c r="E1380" s="3" t="s">
        <v>850</v>
      </c>
      <c r="F1380" s="3" t="s">
        <v>4015</v>
      </c>
      <c r="G1380" s="3" t="s">
        <v>1465</v>
      </c>
      <c r="H1380" s="3" t="s">
        <v>76</v>
      </c>
    </row>
    <row r="1381" spans="1:8" ht="41.4" x14ac:dyDescent="0.25">
      <c r="A1381" s="3" t="s">
        <v>1387</v>
      </c>
      <c r="B1381" s="3" t="s">
        <v>858</v>
      </c>
      <c r="C1381" s="3" t="s">
        <v>1476</v>
      </c>
      <c r="D1381" s="3" t="s">
        <v>8098</v>
      </c>
      <c r="E1381" s="3" t="s">
        <v>850</v>
      </c>
      <c r="F1381" s="3" t="s">
        <v>4016</v>
      </c>
      <c r="G1381" s="3" t="s">
        <v>1477</v>
      </c>
      <c r="H1381" s="3" t="s">
        <v>76</v>
      </c>
    </row>
    <row r="1382" spans="1:8" ht="41.4" x14ac:dyDescent="0.25">
      <c r="A1382" s="3" t="s">
        <v>1387</v>
      </c>
      <c r="B1382" s="3" t="s">
        <v>858</v>
      </c>
      <c r="C1382" s="3" t="s">
        <v>1476</v>
      </c>
      <c r="D1382" s="3" t="s">
        <v>8099</v>
      </c>
      <c r="E1382" s="3" t="s">
        <v>850</v>
      </c>
      <c r="F1382" s="3" t="s">
        <v>4017</v>
      </c>
      <c r="G1382" s="3" t="s">
        <v>1478</v>
      </c>
      <c r="H1382" s="3" t="s">
        <v>76</v>
      </c>
    </row>
    <row r="1383" spans="1:8" ht="27.6" x14ac:dyDescent="0.25">
      <c r="A1383" s="3" t="s">
        <v>1387</v>
      </c>
      <c r="B1383" s="3" t="s">
        <v>858</v>
      </c>
      <c r="C1383" s="3" t="s">
        <v>1476</v>
      </c>
      <c r="D1383" s="3" t="s">
        <v>8100</v>
      </c>
      <c r="E1383" s="3" t="s">
        <v>850</v>
      </c>
      <c r="F1383" s="3" t="s">
        <v>4018</v>
      </c>
      <c r="G1383" s="3" t="s">
        <v>1479</v>
      </c>
      <c r="H1383" s="3" t="s">
        <v>76</v>
      </c>
    </row>
    <row r="1384" spans="1:8" ht="27.6" x14ac:dyDescent="0.3">
      <c r="A1384" s="3" t="s">
        <v>1387</v>
      </c>
      <c r="B1384" s="3" t="s">
        <v>858</v>
      </c>
      <c r="C1384" s="3" t="s">
        <v>1457</v>
      </c>
      <c r="D1384" s="4" t="s">
        <v>8101</v>
      </c>
      <c r="E1384" s="3" t="s">
        <v>850</v>
      </c>
      <c r="F1384" s="3" t="s">
        <v>4019</v>
      </c>
      <c r="G1384" s="3" t="s">
        <v>1458</v>
      </c>
      <c r="H1384" s="3" t="s">
        <v>76</v>
      </c>
    </row>
    <row r="1385" spans="1:8" ht="27.6" x14ac:dyDescent="0.25">
      <c r="A1385" s="3" t="s">
        <v>1387</v>
      </c>
      <c r="B1385" s="3" t="s">
        <v>858</v>
      </c>
      <c r="C1385" s="3" t="s">
        <v>1457</v>
      </c>
      <c r="D1385" s="3" t="s">
        <v>8102</v>
      </c>
      <c r="E1385" s="3" t="s">
        <v>850</v>
      </c>
      <c r="F1385" s="3" t="s">
        <v>4020</v>
      </c>
      <c r="G1385" s="3" t="s">
        <v>1459</v>
      </c>
      <c r="H1385" s="3" t="s">
        <v>76</v>
      </c>
    </row>
    <row r="1386" spans="1:8" ht="27.6" x14ac:dyDescent="0.25">
      <c r="A1386" s="3" t="s">
        <v>1387</v>
      </c>
      <c r="B1386" s="3" t="s">
        <v>858</v>
      </c>
      <c r="C1386" s="3" t="s">
        <v>1457</v>
      </c>
      <c r="D1386" s="3" t="s">
        <v>8103</v>
      </c>
      <c r="E1386" s="3" t="s">
        <v>850</v>
      </c>
      <c r="F1386" s="3" t="s">
        <v>4021</v>
      </c>
      <c r="G1386" s="3" t="s">
        <v>1460</v>
      </c>
      <c r="H1386" s="3" t="s">
        <v>76</v>
      </c>
    </row>
    <row r="1387" spans="1:8" ht="27.6" x14ac:dyDescent="0.3">
      <c r="A1387" s="3" t="s">
        <v>1387</v>
      </c>
      <c r="B1387" s="3" t="s">
        <v>858</v>
      </c>
      <c r="C1387" s="3" t="s">
        <v>1472</v>
      </c>
      <c r="D1387" s="4" t="s">
        <v>8104</v>
      </c>
      <c r="E1387" s="3" t="s">
        <v>850</v>
      </c>
      <c r="F1387" s="3" t="s">
        <v>4022</v>
      </c>
      <c r="G1387" s="3" t="s">
        <v>1473</v>
      </c>
      <c r="H1387" s="3" t="s">
        <v>76</v>
      </c>
    </row>
    <row r="1388" spans="1:8" ht="41.4" x14ac:dyDescent="0.25">
      <c r="A1388" s="3" t="s">
        <v>1387</v>
      </c>
      <c r="B1388" s="3" t="s">
        <v>858</v>
      </c>
      <c r="C1388" s="3" t="s">
        <v>1472</v>
      </c>
      <c r="D1388" s="3" t="s">
        <v>8105</v>
      </c>
      <c r="E1388" s="3" t="s">
        <v>850</v>
      </c>
      <c r="F1388" s="3" t="s">
        <v>4023</v>
      </c>
      <c r="G1388" s="3" t="s">
        <v>1474</v>
      </c>
      <c r="H1388" s="3" t="s">
        <v>76</v>
      </c>
    </row>
    <row r="1389" spans="1:8" ht="27.6" x14ac:dyDescent="0.25">
      <c r="A1389" s="3" t="s">
        <v>1387</v>
      </c>
      <c r="B1389" s="3" t="s">
        <v>858</v>
      </c>
      <c r="C1389" s="3" t="s">
        <v>1472</v>
      </c>
      <c r="D1389" s="3" t="s">
        <v>8106</v>
      </c>
      <c r="E1389" s="3" t="s">
        <v>850</v>
      </c>
      <c r="F1389" s="3" t="s">
        <v>4024</v>
      </c>
      <c r="G1389" s="3" t="s">
        <v>1475</v>
      </c>
      <c r="H1389" s="3" t="s">
        <v>76</v>
      </c>
    </row>
    <row r="1390" spans="1:8" ht="27.6" x14ac:dyDescent="0.25">
      <c r="A1390" s="3" t="s">
        <v>1382</v>
      </c>
      <c r="B1390" s="3" t="s">
        <v>9</v>
      </c>
      <c r="C1390" s="3" t="s">
        <v>1383</v>
      </c>
      <c r="D1390" s="3" t="s">
        <v>8107</v>
      </c>
      <c r="E1390" s="3" t="s">
        <v>850</v>
      </c>
      <c r="F1390" s="3" t="s">
        <v>4025</v>
      </c>
      <c r="G1390" s="3" t="s">
        <v>1384</v>
      </c>
      <c r="H1390" s="3" t="s">
        <v>76</v>
      </c>
    </row>
    <row r="1391" spans="1:8" ht="27.6" x14ac:dyDescent="0.25">
      <c r="A1391" s="3" t="s">
        <v>1382</v>
      </c>
      <c r="B1391" s="3" t="s">
        <v>9</v>
      </c>
      <c r="C1391" s="3" t="s">
        <v>1383</v>
      </c>
      <c r="D1391" s="3" t="s">
        <v>8108</v>
      </c>
      <c r="E1391" s="3" t="s">
        <v>850</v>
      </c>
      <c r="F1391" s="3" t="s">
        <v>4026</v>
      </c>
      <c r="G1391" s="3" t="s">
        <v>1385</v>
      </c>
      <c r="H1391" s="3" t="s">
        <v>76</v>
      </c>
    </row>
    <row r="1392" spans="1:8" ht="27.6" x14ac:dyDescent="0.25">
      <c r="A1392" s="3" t="s">
        <v>1382</v>
      </c>
      <c r="B1392" s="3" t="s">
        <v>9</v>
      </c>
      <c r="C1392" s="3" t="s">
        <v>1383</v>
      </c>
      <c r="D1392" s="3" t="s">
        <v>8109</v>
      </c>
      <c r="E1392" s="3" t="s">
        <v>850</v>
      </c>
      <c r="F1392" s="3" t="s">
        <v>4027</v>
      </c>
      <c r="G1392" s="3" t="s">
        <v>1386</v>
      </c>
      <c r="H1392" s="3" t="s">
        <v>76</v>
      </c>
    </row>
    <row r="1393" spans="1:8" ht="41.4" x14ac:dyDescent="0.25">
      <c r="A1393" s="3" t="s">
        <v>1594</v>
      </c>
      <c r="B1393" s="3" t="s">
        <v>9</v>
      </c>
      <c r="C1393" s="3" t="s">
        <v>1383</v>
      </c>
      <c r="D1393" s="3" t="s">
        <v>8110</v>
      </c>
      <c r="E1393" s="3" t="s">
        <v>996</v>
      </c>
      <c r="F1393" s="3" t="s">
        <v>4028</v>
      </c>
      <c r="G1393" s="3" t="s">
        <v>1595</v>
      </c>
      <c r="H1393" s="3" t="s">
        <v>76</v>
      </c>
    </row>
    <row r="1394" spans="1:8" ht="41.4" x14ac:dyDescent="0.25">
      <c r="A1394" s="3" t="s">
        <v>1594</v>
      </c>
      <c r="B1394" s="3" t="s">
        <v>9</v>
      </c>
      <c r="C1394" s="3" t="s">
        <v>1383</v>
      </c>
      <c r="D1394" s="3" t="s">
        <v>8111</v>
      </c>
      <c r="E1394" s="3" t="s">
        <v>996</v>
      </c>
      <c r="F1394" s="3" t="s">
        <v>4029</v>
      </c>
      <c r="G1394" s="3" t="s">
        <v>1596</v>
      </c>
      <c r="H1394" s="3" t="s">
        <v>76</v>
      </c>
    </row>
    <row r="1395" spans="1:8" ht="27.6" x14ac:dyDescent="0.25">
      <c r="A1395" s="3" t="s">
        <v>1594</v>
      </c>
      <c r="B1395" s="3" t="s">
        <v>9</v>
      </c>
      <c r="C1395" s="3" t="s">
        <v>1383</v>
      </c>
      <c r="D1395" s="3" t="s">
        <v>8112</v>
      </c>
      <c r="E1395" s="3" t="s">
        <v>996</v>
      </c>
      <c r="F1395" s="3" t="s">
        <v>4030</v>
      </c>
      <c r="G1395" s="3" t="s">
        <v>1597</v>
      </c>
      <c r="H1395" s="3" t="s">
        <v>76</v>
      </c>
    </row>
    <row r="1396" spans="1:8" ht="27.6" x14ac:dyDescent="0.25">
      <c r="A1396" s="3" t="s">
        <v>1594</v>
      </c>
      <c r="B1396" s="3" t="s">
        <v>9</v>
      </c>
      <c r="C1396" s="3" t="s">
        <v>857</v>
      </c>
      <c r="D1396" s="3" t="s">
        <v>8113</v>
      </c>
      <c r="E1396" s="3" t="s">
        <v>996</v>
      </c>
      <c r="F1396" s="3" t="s">
        <v>4031</v>
      </c>
      <c r="G1396" s="3" t="s">
        <v>1598</v>
      </c>
      <c r="H1396" s="3" t="s">
        <v>76</v>
      </c>
    </row>
    <row r="1397" spans="1:8" ht="27.6" x14ac:dyDescent="0.25">
      <c r="A1397" s="3" t="s">
        <v>1594</v>
      </c>
      <c r="B1397" s="3" t="s">
        <v>9</v>
      </c>
      <c r="C1397" s="3" t="s">
        <v>857</v>
      </c>
      <c r="D1397" s="3" t="s">
        <v>8114</v>
      </c>
      <c r="E1397" s="3" t="s">
        <v>996</v>
      </c>
      <c r="F1397" s="3" t="s">
        <v>4032</v>
      </c>
      <c r="G1397" s="3" t="s">
        <v>1599</v>
      </c>
      <c r="H1397" s="3" t="s">
        <v>76</v>
      </c>
    </row>
    <row r="1398" spans="1:8" ht="27.6" x14ac:dyDescent="0.25">
      <c r="A1398" s="3" t="s">
        <v>1594</v>
      </c>
      <c r="B1398" s="3" t="s">
        <v>9</v>
      </c>
      <c r="C1398" s="3" t="s">
        <v>857</v>
      </c>
      <c r="D1398" s="3" t="s">
        <v>8115</v>
      </c>
      <c r="E1398" s="3" t="s">
        <v>996</v>
      </c>
      <c r="F1398" s="3" t="s">
        <v>4033</v>
      </c>
      <c r="G1398" s="3" t="s">
        <v>1600</v>
      </c>
      <c r="H1398" s="3" t="s">
        <v>76</v>
      </c>
    </row>
    <row r="1399" spans="1:8" ht="27.6" x14ac:dyDescent="0.25">
      <c r="A1399" s="3" t="s">
        <v>1594</v>
      </c>
      <c r="B1399" s="3" t="s">
        <v>858</v>
      </c>
      <c r="C1399" s="3" t="s">
        <v>75</v>
      </c>
      <c r="D1399" s="3" t="s">
        <v>8116</v>
      </c>
      <c r="E1399" s="3" t="s">
        <v>996</v>
      </c>
      <c r="F1399" s="3" t="s">
        <v>3358</v>
      </c>
      <c r="G1399" s="3" t="s">
        <v>2972</v>
      </c>
      <c r="H1399" s="3" t="s">
        <v>76</v>
      </c>
    </row>
    <row r="1400" spans="1:8" ht="41.4" x14ac:dyDescent="0.25">
      <c r="A1400" s="3" t="s">
        <v>1594</v>
      </c>
      <c r="B1400" s="3" t="s">
        <v>858</v>
      </c>
      <c r="C1400" s="3" t="s">
        <v>75</v>
      </c>
      <c r="D1400" s="3" t="s">
        <v>8117</v>
      </c>
      <c r="E1400" s="3" t="s">
        <v>996</v>
      </c>
      <c r="F1400" s="3" t="s">
        <v>4034</v>
      </c>
      <c r="G1400" s="3" t="s">
        <v>2973</v>
      </c>
      <c r="H1400" s="3" t="s">
        <v>76</v>
      </c>
    </row>
    <row r="1401" spans="1:8" ht="27.6" x14ac:dyDescent="0.25">
      <c r="A1401" s="3" t="s">
        <v>1594</v>
      </c>
      <c r="B1401" s="3" t="s">
        <v>858</v>
      </c>
      <c r="C1401" s="3" t="s">
        <v>75</v>
      </c>
      <c r="D1401" s="3" t="s">
        <v>8118</v>
      </c>
      <c r="E1401" s="3" t="s">
        <v>996</v>
      </c>
      <c r="F1401" s="3" t="s">
        <v>4035</v>
      </c>
      <c r="G1401" s="3" t="s">
        <v>880</v>
      </c>
      <c r="H1401" s="3" t="s">
        <v>76</v>
      </c>
    </row>
    <row r="1402" spans="1:8" ht="41.4" x14ac:dyDescent="0.25">
      <c r="A1402" s="3" t="s">
        <v>1594</v>
      </c>
      <c r="B1402" s="3" t="s">
        <v>858</v>
      </c>
      <c r="C1402" s="3" t="s">
        <v>859</v>
      </c>
      <c r="D1402" s="3" t="s">
        <v>8119</v>
      </c>
      <c r="E1402" s="3" t="s">
        <v>996</v>
      </c>
      <c r="F1402" s="3" t="s">
        <v>4036</v>
      </c>
      <c r="G1402" s="3" t="s">
        <v>2974</v>
      </c>
      <c r="H1402" s="3" t="s">
        <v>76</v>
      </c>
    </row>
    <row r="1403" spans="1:8" ht="27.6" x14ac:dyDescent="0.25">
      <c r="A1403" s="3" t="s">
        <v>1594</v>
      </c>
      <c r="B1403" s="3" t="s">
        <v>858</v>
      </c>
      <c r="C1403" s="3" t="s">
        <v>859</v>
      </c>
      <c r="D1403" s="3" t="s">
        <v>8120</v>
      </c>
      <c r="E1403" s="3" t="s">
        <v>996</v>
      </c>
      <c r="F1403" s="3" t="s">
        <v>4037</v>
      </c>
      <c r="G1403" s="3" t="s">
        <v>2975</v>
      </c>
      <c r="H1403" s="3" t="s">
        <v>76</v>
      </c>
    </row>
    <row r="1404" spans="1:8" ht="27.6" x14ac:dyDescent="0.25">
      <c r="A1404" s="3" t="s">
        <v>1594</v>
      </c>
      <c r="B1404" s="3" t="s">
        <v>858</v>
      </c>
      <c r="C1404" s="3" t="s">
        <v>859</v>
      </c>
      <c r="D1404" s="3" t="s">
        <v>8121</v>
      </c>
      <c r="E1404" s="3" t="s">
        <v>996</v>
      </c>
      <c r="F1404" s="3" t="s">
        <v>4038</v>
      </c>
      <c r="G1404" s="3" t="s">
        <v>884</v>
      </c>
      <c r="H1404" s="3" t="s">
        <v>76</v>
      </c>
    </row>
    <row r="1405" spans="1:8" ht="27.6" x14ac:dyDescent="0.25">
      <c r="A1405" s="3" t="s">
        <v>1594</v>
      </c>
      <c r="B1405" s="3" t="s">
        <v>858</v>
      </c>
      <c r="C1405" s="3" t="s">
        <v>860</v>
      </c>
      <c r="D1405" s="3" t="s">
        <v>8122</v>
      </c>
      <c r="E1405" s="3" t="s">
        <v>996</v>
      </c>
      <c r="F1405" s="3" t="s">
        <v>4039</v>
      </c>
      <c r="G1405" s="3" t="s">
        <v>2976</v>
      </c>
      <c r="H1405" s="3" t="s">
        <v>76</v>
      </c>
    </row>
    <row r="1406" spans="1:8" ht="41.4" x14ac:dyDescent="0.25">
      <c r="A1406" s="3" t="s">
        <v>1594</v>
      </c>
      <c r="B1406" s="3" t="s">
        <v>858</v>
      </c>
      <c r="C1406" s="3" t="s">
        <v>861</v>
      </c>
      <c r="D1406" s="3" t="s">
        <v>8123</v>
      </c>
      <c r="E1406" s="3" t="s">
        <v>996</v>
      </c>
      <c r="F1406" s="3" t="s">
        <v>4040</v>
      </c>
      <c r="G1406" s="3" t="s">
        <v>2977</v>
      </c>
      <c r="H1406" s="3" t="s">
        <v>76</v>
      </c>
    </row>
    <row r="1407" spans="1:8" ht="27.6" x14ac:dyDescent="0.25">
      <c r="A1407" s="3" t="s">
        <v>1594</v>
      </c>
      <c r="B1407" s="3" t="s">
        <v>858</v>
      </c>
      <c r="C1407" s="3" t="s">
        <v>861</v>
      </c>
      <c r="D1407" s="3" t="s">
        <v>8124</v>
      </c>
      <c r="E1407" s="3" t="s">
        <v>996</v>
      </c>
      <c r="F1407" s="3" t="s">
        <v>4041</v>
      </c>
      <c r="G1407" s="3" t="s">
        <v>2978</v>
      </c>
      <c r="H1407" s="3" t="s">
        <v>76</v>
      </c>
    </row>
    <row r="1408" spans="1:8" ht="41.4" x14ac:dyDescent="0.25">
      <c r="A1408" s="3" t="s">
        <v>1594</v>
      </c>
      <c r="B1408" s="3" t="s">
        <v>858</v>
      </c>
      <c r="C1408" s="3" t="s">
        <v>1433</v>
      </c>
      <c r="D1408" s="3" t="s">
        <v>8125</v>
      </c>
      <c r="E1408" s="3" t="s">
        <v>996</v>
      </c>
      <c r="F1408" s="3" t="s">
        <v>4042</v>
      </c>
      <c r="G1408" s="3" t="s">
        <v>1434</v>
      </c>
      <c r="H1408" s="3" t="s">
        <v>76</v>
      </c>
    </row>
    <row r="1409" spans="1:8" ht="55.2" x14ac:dyDescent="0.25">
      <c r="A1409" s="3" t="s">
        <v>1594</v>
      </c>
      <c r="B1409" s="3" t="s">
        <v>858</v>
      </c>
      <c r="C1409" s="3" t="s">
        <v>1433</v>
      </c>
      <c r="D1409" s="3" t="s">
        <v>8126</v>
      </c>
      <c r="E1409" s="3" t="s">
        <v>996</v>
      </c>
      <c r="F1409" s="3" t="s">
        <v>4043</v>
      </c>
      <c r="G1409" s="3" t="s">
        <v>2979</v>
      </c>
      <c r="H1409" s="3" t="s">
        <v>76</v>
      </c>
    </row>
    <row r="1410" spans="1:8" ht="27.6" x14ac:dyDescent="0.25">
      <c r="A1410" s="3" t="s">
        <v>1594</v>
      </c>
      <c r="B1410" s="3" t="s">
        <v>858</v>
      </c>
      <c r="C1410" s="3" t="s">
        <v>1433</v>
      </c>
      <c r="D1410" s="3" t="s">
        <v>8127</v>
      </c>
      <c r="E1410" s="3" t="s">
        <v>996</v>
      </c>
      <c r="F1410" s="3" t="s">
        <v>4044</v>
      </c>
      <c r="G1410" s="3" t="s">
        <v>2980</v>
      </c>
      <c r="H1410" s="3" t="s">
        <v>76</v>
      </c>
    </row>
    <row r="1411" spans="1:8" ht="41.4" x14ac:dyDescent="0.25">
      <c r="A1411" s="3" t="s">
        <v>1594</v>
      </c>
      <c r="B1411" s="3" t="s">
        <v>858</v>
      </c>
      <c r="C1411" s="3" t="s">
        <v>1402</v>
      </c>
      <c r="D1411" s="3" t="s">
        <v>8128</v>
      </c>
      <c r="E1411" s="3" t="s">
        <v>996</v>
      </c>
      <c r="F1411" s="3" t="s">
        <v>4045</v>
      </c>
      <c r="G1411" s="3" t="s">
        <v>2981</v>
      </c>
      <c r="H1411" s="3" t="s">
        <v>76</v>
      </c>
    </row>
    <row r="1412" spans="1:8" ht="41.4" x14ac:dyDescent="0.25">
      <c r="A1412" s="3" t="s">
        <v>1594</v>
      </c>
      <c r="B1412" s="3" t="s">
        <v>858</v>
      </c>
      <c r="C1412" s="3" t="s">
        <v>1402</v>
      </c>
      <c r="D1412" s="3" t="s">
        <v>8129</v>
      </c>
      <c r="E1412" s="3" t="s">
        <v>996</v>
      </c>
      <c r="F1412" s="3" t="s">
        <v>4046</v>
      </c>
      <c r="G1412" s="3" t="s">
        <v>2982</v>
      </c>
      <c r="H1412" s="3" t="s">
        <v>76</v>
      </c>
    </row>
    <row r="1413" spans="1:8" ht="165.6" x14ac:dyDescent="0.25">
      <c r="A1413" s="3" t="s">
        <v>1594</v>
      </c>
      <c r="B1413" s="3" t="s">
        <v>858</v>
      </c>
      <c r="C1413" s="3" t="s">
        <v>1402</v>
      </c>
      <c r="D1413" s="3" t="s">
        <v>8130</v>
      </c>
      <c r="E1413" s="3" t="s">
        <v>996</v>
      </c>
      <c r="F1413" s="3" t="s">
        <v>4047</v>
      </c>
      <c r="G1413" s="3" t="s">
        <v>2983</v>
      </c>
      <c r="H1413" s="3" t="s">
        <v>76</v>
      </c>
    </row>
    <row r="1414" spans="1:8" ht="27.6" x14ac:dyDescent="0.25">
      <c r="A1414" s="3" t="s">
        <v>1594</v>
      </c>
      <c r="B1414" s="3" t="s">
        <v>858</v>
      </c>
      <c r="C1414" s="3" t="s">
        <v>862</v>
      </c>
      <c r="D1414" s="3" t="s">
        <v>8131</v>
      </c>
      <c r="E1414" s="3" t="s">
        <v>996</v>
      </c>
      <c r="F1414" s="3" t="s">
        <v>4048</v>
      </c>
      <c r="G1414" s="3" t="s">
        <v>2984</v>
      </c>
      <c r="H1414" s="3" t="s">
        <v>76</v>
      </c>
    </row>
    <row r="1415" spans="1:8" ht="41.4" x14ac:dyDescent="0.25">
      <c r="A1415" s="3" t="s">
        <v>1594</v>
      </c>
      <c r="B1415" s="3" t="s">
        <v>858</v>
      </c>
      <c r="C1415" s="3" t="s">
        <v>862</v>
      </c>
      <c r="D1415" s="3" t="s">
        <v>8132</v>
      </c>
      <c r="E1415" s="3" t="s">
        <v>996</v>
      </c>
      <c r="F1415" s="3" t="s">
        <v>4049</v>
      </c>
      <c r="G1415" s="3" t="s">
        <v>2985</v>
      </c>
      <c r="H1415" s="3" t="s">
        <v>76</v>
      </c>
    </row>
    <row r="1416" spans="1:8" ht="41.4" x14ac:dyDescent="0.25">
      <c r="A1416" s="3" t="s">
        <v>1594</v>
      </c>
      <c r="B1416" s="3" t="s">
        <v>858</v>
      </c>
      <c r="C1416" s="3" t="s">
        <v>1420</v>
      </c>
      <c r="D1416" s="3" t="s">
        <v>8133</v>
      </c>
      <c r="E1416" s="3" t="s">
        <v>996</v>
      </c>
      <c r="F1416" s="3" t="s">
        <v>4050</v>
      </c>
      <c r="G1416" s="3" t="s">
        <v>2986</v>
      </c>
      <c r="H1416" s="3" t="s">
        <v>76</v>
      </c>
    </row>
    <row r="1417" spans="1:8" ht="151.80000000000001" x14ac:dyDescent="0.25">
      <c r="A1417" s="3" t="s">
        <v>1594</v>
      </c>
      <c r="B1417" s="3" t="s">
        <v>858</v>
      </c>
      <c r="C1417" s="3" t="s">
        <v>1420</v>
      </c>
      <c r="D1417" s="3" t="s">
        <v>8134</v>
      </c>
      <c r="E1417" s="3" t="s">
        <v>996</v>
      </c>
      <c r="F1417" s="3" t="s">
        <v>4051</v>
      </c>
      <c r="G1417" s="3" t="s">
        <v>2987</v>
      </c>
      <c r="H1417" s="3" t="s">
        <v>76</v>
      </c>
    </row>
    <row r="1418" spans="1:8" ht="41.4" x14ac:dyDescent="0.25">
      <c r="A1418" s="3" t="s">
        <v>1594</v>
      </c>
      <c r="B1418" s="3" t="s">
        <v>858</v>
      </c>
      <c r="C1418" s="3" t="s">
        <v>1502</v>
      </c>
      <c r="D1418" s="3" t="s">
        <v>8135</v>
      </c>
      <c r="E1418" s="3" t="s">
        <v>996</v>
      </c>
      <c r="F1418" s="3" t="s">
        <v>4052</v>
      </c>
      <c r="G1418" s="3" t="s">
        <v>1612</v>
      </c>
      <c r="H1418" s="3" t="s">
        <v>76</v>
      </c>
    </row>
    <row r="1419" spans="1:8" ht="55.2" x14ac:dyDescent="0.25">
      <c r="A1419" s="3" t="s">
        <v>1594</v>
      </c>
      <c r="B1419" s="3" t="s">
        <v>858</v>
      </c>
      <c r="C1419" s="3" t="s">
        <v>1502</v>
      </c>
      <c r="D1419" s="3" t="s">
        <v>8136</v>
      </c>
      <c r="E1419" s="3" t="s">
        <v>996</v>
      </c>
      <c r="F1419" s="3" t="s">
        <v>4053</v>
      </c>
      <c r="G1419" s="3" t="s">
        <v>1610</v>
      </c>
      <c r="H1419" s="3" t="s">
        <v>76</v>
      </c>
    </row>
    <row r="1420" spans="1:8" ht="69" x14ac:dyDescent="0.25">
      <c r="A1420" s="3" t="s">
        <v>1594</v>
      </c>
      <c r="B1420" s="3" t="s">
        <v>858</v>
      </c>
      <c r="C1420" s="3" t="s">
        <v>1502</v>
      </c>
      <c r="D1420" s="3" t="s">
        <v>8137</v>
      </c>
      <c r="E1420" s="3" t="s">
        <v>996</v>
      </c>
      <c r="F1420" s="3" t="s">
        <v>4054</v>
      </c>
      <c r="G1420" s="3" t="s">
        <v>1611</v>
      </c>
      <c r="H1420" s="3" t="s">
        <v>76</v>
      </c>
    </row>
    <row r="1421" spans="1:8" ht="55.2" x14ac:dyDescent="0.25">
      <c r="A1421" s="3" t="s">
        <v>1594</v>
      </c>
      <c r="B1421" s="3" t="s">
        <v>858</v>
      </c>
      <c r="C1421" s="3" t="s">
        <v>1507</v>
      </c>
      <c r="D1421" s="3" t="s">
        <v>8138</v>
      </c>
      <c r="E1421" s="3" t="s">
        <v>996</v>
      </c>
      <c r="F1421" s="3" t="s">
        <v>4055</v>
      </c>
      <c r="G1421" s="3" t="s">
        <v>1613</v>
      </c>
      <c r="H1421" s="3" t="s">
        <v>76</v>
      </c>
    </row>
    <row r="1422" spans="1:8" ht="55.2" x14ac:dyDescent="0.25">
      <c r="A1422" s="3" t="s">
        <v>1594</v>
      </c>
      <c r="B1422" s="3" t="s">
        <v>858</v>
      </c>
      <c r="C1422" s="3" t="s">
        <v>1507</v>
      </c>
      <c r="D1422" s="3" t="s">
        <v>8139</v>
      </c>
      <c r="E1422" s="3" t="s">
        <v>996</v>
      </c>
      <c r="F1422" s="3" t="s">
        <v>4056</v>
      </c>
      <c r="G1422" s="3" t="s">
        <v>1614</v>
      </c>
      <c r="H1422" s="3" t="s">
        <v>76</v>
      </c>
    </row>
    <row r="1423" spans="1:8" ht="27.6" x14ac:dyDescent="0.25">
      <c r="A1423" s="3" t="s">
        <v>1594</v>
      </c>
      <c r="B1423" s="3" t="s">
        <v>858</v>
      </c>
      <c r="C1423" s="3" t="s">
        <v>1507</v>
      </c>
      <c r="D1423" s="3" t="s">
        <v>8140</v>
      </c>
      <c r="E1423" s="3" t="s">
        <v>996</v>
      </c>
      <c r="F1423" s="3" t="s">
        <v>4057</v>
      </c>
      <c r="G1423" s="3" t="s">
        <v>1615</v>
      </c>
      <c r="H1423" s="3" t="s">
        <v>76</v>
      </c>
    </row>
    <row r="1424" spans="1:8" ht="27.6" x14ac:dyDescent="0.25">
      <c r="A1424" s="3" t="s">
        <v>1594</v>
      </c>
      <c r="B1424" s="3" t="s">
        <v>858</v>
      </c>
      <c r="C1424" s="3" t="s">
        <v>1533</v>
      </c>
      <c r="D1424" s="3" t="s">
        <v>8141</v>
      </c>
      <c r="E1424" s="3" t="s">
        <v>996</v>
      </c>
      <c r="F1424" s="3" t="s">
        <v>4058</v>
      </c>
      <c r="G1424" s="3" t="s">
        <v>1623</v>
      </c>
      <c r="H1424" s="3" t="s">
        <v>10373</v>
      </c>
    </row>
    <row r="1425" spans="1:8" ht="55.2" x14ac:dyDescent="0.25">
      <c r="A1425" s="3" t="s">
        <v>1594</v>
      </c>
      <c r="B1425" s="3" t="s">
        <v>858</v>
      </c>
      <c r="C1425" s="3" t="s">
        <v>1533</v>
      </c>
      <c r="D1425" s="3" t="s">
        <v>8142</v>
      </c>
      <c r="E1425" s="3" t="s">
        <v>996</v>
      </c>
      <c r="F1425" s="3" t="s">
        <v>4059</v>
      </c>
      <c r="G1425" s="3" t="s">
        <v>1620</v>
      </c>
      <c r="H1425" s="3" t="s">
        <v>10373</v>
      </c>
    </row>
    <row r="1426" spans="1:8" ht="27.6" x14ac:dyDescent="0.25">
      <c r="A1426" s="3" t="s">
        <v>1594</v>
      </c>
      <c r="B1426" s="3" t="s">
        <v>858</v>
      </c>
      <c r="C1426" s="3" t="s">
        <v>1533</v>
      </c>
      <c r="D1426" s="3" t="s">
        <v>8143</v>
      </c>
      <c r="E1426" s="3" t="s">
        <v>996</v>
      </c>
      <c r="F1426" s="3" t="s">
        <v>4060</v>
      </c>
      <c r="G1426" s="3" t="s">
        <v>1621</v>
      </c>
      <c r="H1426" s="3" t="s">
        <v>10373</v>
      </c>
    </row>
    <row r="1427" spans="1:8" ht="27.6" x14ac:dyDescent="0.25">
      <c r="A1427" s="3" t="s">
        <v>1594</v>
      </c>
      <c r="B1427" s="3" t="s">
        <v>858</v>
      </c>
      <c r="C1427" s="3" t="s">
        <v>1533</v>
      </c>
      <c r="D1427" s="3" t="s">
        <v>8144</v>
      </c>
      <c r="E1427" s="3" t="s">
        <v>996</v>
      </c>
      <c r="F1427" s="3" t="s">
        <v>4061</v>
      </c>
      <c r="G1427" s="3" t="s">
        <v>1622</v>
      </c>
      <c r="H1427" s="3" t="s">
        <v>10373</v>
      </c>
    </row>
    <row r="1428" spans="1:8" ht="55.2" x14ac:dyDescent="0.25">
      <c r="A1428" s="3" t="s">
        <v>1594</v>
      </c>
      <c r="B1428" s="3" t="s">
        <v>858</v>
      </c>
      <c r="C1428" s="3" t="s">
        <v>1538</v>
      </c>
      <c r="D1428" s="3" t="s">
        <v>8145</v>
      </c>
      <c r="E1428" s="3" t="s">
        <v>996</v>
      </c>
      <c r="F1428" s="3" t="s">
        <v>4062</v>
      </c>
      <c r="G1428" s="3" t="s">
        <v>1624</v>
      </c>
      <c r="H1428" s="3" t="s">
        <v>10373</v>
      </c>
    </row>
    <row r="1429" spans="1:8" ht="55.2" x14ac:dyDescent="0.25">
      <c r="A1429" s="3" t="s">
        <v>1594</v>
      </c>
      <c r="B1429" s="3" t="s">
        <v>858</v>
      </c>
      <c r="C1429" s="3" t="s">
        <v>1538</v>
      </c>
      <c r="D1429" s="3" t="s">
        <v>8146</v>
      </c>
      <c r="E1429" s="3" t="s">
        <v>996</v>
      </c>
      <c r="F1429" s="3" t="s">
        <v>4063</v>
      </c>
      <c r="G1429" s="3" t="s">
        <v>1625</v>
      </c>
      <c r="H1429" s="3" t="s">
        <v>10373</v>
      </c>
    </row>
    <row r="1430" spans="1:8" ht="27.6" x14ac:dyDescent="0.25">
      <c r="A1430" s="3" t="s">
        <v>1594</v>
      </c>
      <c r="B1430" s="3" t="s">
        <v>858</v>
      </c>
      <c r="C1430" s="3" t="s">
        <v>1538</v>
      </c>
      <c r="D1430" s="3" t="s">
        <v>8147</v>
      </c>
      <c r="E1430" s="3" t="s">
        <v>996</v>
      </c>
      <c r="F1430" s="3" t="s">
        <v>4064</v>
      </c>
      <c r="G1430" s="3" t="s">
        <v>1626</v>
      </c>
      <c r="H1430" s="3" t="s">
        <v>10373</v>
      </c>
    </row>
    <row r="1431" spans="1:8" ht="27.6" x14ac:dyDescent="0.25">
      <c r="A1431" s="3" t="s">
        <v>1594</v>
      </c>
      <c r="B1431" s="3" t="s">
        <v>858</v>
      </c>
      <c r="C1431" s="3" t="s">
        <v>1538</v>
      </c>
      <c r="D1431" s="3" t="s">
        <v>8148</v>
      </c>
      <c r="E1431" s="3" t="s">
        <v>996</v>
      </c>
      <c r="F1431" s="3" t="s">
        <v>4065</v>
      </c>
      <c r="G1431" s="3" t="s">
        <v>1542</v>
      </c>
      <c r="H1431" s="3" t="s">
        <v>10373</v>
      </c>
    </row>
    <row r="1432" spans="1:8" ht="41.4" x14ac:dyDescent="0.25">
      <c r="A1432" s="3" t="s">
        <v>1594</v>
      </c>
      <c r="B1432" s="3" t="s">
        <v>858</v>
      </c>
      <c r="C1432" s="3" t="s">
        <v>1437</v>
      </c>
      <c r="D1432" s="3" t="s">
        <v>8149</v>
      </c>
      <c r="E1432" s="3" t="s">
        <v>996</v>
      </c>
      <c r="F1432" s="3" t="s">
        <v>4066</v>
      </c>
      <c r="G1432" s="3" t="s">
        <v>2988</v>
      </c>
      <c r="H1432" s="3" t="s">
        <v>76</v>
      </c>
    </row>
    <row r="1433" spans="1:8" ht="41.4" x14ac:dyDescent="0.25">
      <c r="A1433" s="3" t="s">
        <v>1594</v>
      </c>
      <c r="B1433" s="3" t="s">
        <v>858</v>
      </c>
      <c r="C1433" s="3" t="s">
        <v>1437</v>
      </c>
      <c r="D1433" s="3" t="s">
        <v>8150</v>
      </c>
      <c r="E1433" s="3" t="s">
        <v>996</v>
      </c>
      <c r="F1433" s="3" t="s">
        <v>4067</v>
      </c>
      <c r="G1433" s="3" t="s">
        <v>2989</v>
      </c>
      <c r="H1433" s="3" t="s">
        <v>76</v>
      </c>
    </row>
    <row r="1434" spans="1:8" ht="41.4" x14ac:dyDescent="0.25">
      <c r="A1434" s="3" t="s">
        <v>1594</v>
      </c>
      <c r="B1434" s="3" t="s">
        <v>858</v>
      </c>
      <c r="C1434" s="3" t="s">
        <v>1437</v>
      </c>
      <c r="D1434" s="3" t="s">
        <v>8151</v>
      </c>
      <c r="E1434" s="3" t="s">
        <v>996</v>
      </c>
      <c r="F1434" s="3" t="s">
        <v>4068</v>
      </c>
      <c r="G1434" s="3" t="s">
        <v>2990</v>
      </c>
      <c r="H1434" s="3" t="s">
        <v>76</v>
      </c>
    </row>
    <row r="1435" spans="1:8" ht="41.4" x14ac:dyDescent="0.25">
      <c r="A1435" s="3" t="s">
        <v>1594</v>
      </c>
      <c r="B1435" s="3" t="s">
        <v>858</v>
      </c>
      <c r="C1435" s="3" t="s">
        <v>1437</v>
      </c>
      <c r="D1435" s="3" t="s">
        <v>8152</v>
      </c>
      <c r="E1435" s="3" t="s">
        <v>996</v>
      </c>
      <c r="F1435" s="3" t="s">
        <v>4069</v>
      </c>
      <c r="G1435" s="3" t="s">
        <v>2991</v>
      </c>
      <c r="H1435" s="3" t="s">
        <v>76</v>
      </c>
    </row>
    <row r="1436" spans="1:8" ht="55.2" x14ac:dyDescent="0.25">
      <c r="A1436" s="3" t="s">
        <v>1594</v>
      </c>
      <c r="B1436" s="3" t="s">
        <v>858</v>
      </c>
      <c r="C1436" s="3" t="s">
        <v>1437</v>
      </c>
      <c r="D1436" s="3" t="s">
        <v>8153</v>
      </c>
      <c r="E1436" s="3" t="s">
        <v>996</v>
      </c>
      <c r="F1436" s="3" t="s">
        <v>4070</v>
      </c>
      <c r="G1436" s="3" t="s">
        <v>2992</v>
      </c>
      <c r="H1436" s="3" t="s">
        <v>76</v>
      </c>
    </row>
    <row r="1437" spans="1:8" ht="27.6" x14ac:dyDescent="0.3">
      <c r="A1437" s="3" t="s">
        <v>1594</v>
      </c>
      <c r="B1437" s="3" t="s">
        <v>858</v>
      </c>
      <c r="C1437" s="3" t="s">
        <v>1443</v>
      </c>
      <c r="D1437" s="4" t="s">
        <v>8154</v>
      </c>
      <c r="E1437" s="3" t="s">
        <v>996</v>
      </c>
      <c r="F1437" s="3" t="s">
        <v>4071</v>
      </c>
      <c r="G1437" s="3" t="s">
        <v>1444</v>
      </c>
      <c r="H1437" s="3" t="s">
        <v>76</v>
      </c>
    </row>
    <row r="1438" spans="1:8" ht="27.6" x14ac:dyDescent="0.25">
      <c r="A1438" s="3" t="s">
        <v>1594</v>
      </c>
      <c r="B1438" s="3" t="s">
        <v>858</v>
      </c>
      <c r="C1438" s="3" t="s">
        <v>1443</v>
      </c>
      <c r="D1438" s="3" t="s">
        <v>8155</v>
      </c>
      <c r="E1438" s="3" t="s">
        <v>996</v>
      </c>
      <c r="F1438" s="3" t="s">
        <v>4072</v>
      </c>
      <c r="G1438" s="3" t="s">
        <v>1607</v>
      </c>
      <c r="H1438" s="3" t="s">
        <v>76</v>
      </c>
    </row>
    <row r="1439" spans="1:8" ht="55.2" x14ac:dyDescent="0.25">
      <c r="A1439" s="3" t="s">
        <v>1594</v>
      </c>
      <c r="B1439" s="3" t="s">
        <v>858</v>
      </c>
      <c r="C1439" s="3" t="s">
        <v>1443</v>
      </c>
      <c r="D1439" s="3" t="s">
        <v>8156</v>
      </c>
      <c r="E1439" s="3" t="s">
        <v>996</v>
      </c>
      <c r="F1439" s="3" t="s">
        <v>4073</v>
      </c>
      <c r="G1439" s="3" t="s">
        <v>1608</v>
      </c>
      <c r="H1439" s="3" t="s">
        <v>76</v>
      </c>
    </row>
    <row r="1440" spans="1:8" ht="55.2" x14ac:dyDescent="0.25">
      <c r="A1440" s="3" t="s">
        <v>1594</v>
      </c>
      <c r="B1440" s="3" t="s">
        <v>858</v>
      </c>
      <c r="C1440" s="3" t="s">
        <v>1493</v>
      </c>
      <c r="D1440" s="3" t="s">
        <v>8157</v>
      </c>
      <c r="E1440" s="3" t="s">
        <v>996</v>
      </c>
      <c r="F1440" s="3" t="s">
        <v>4074</v>
      </c>
      <c r="G1440" s="3" t="s">
        <v>2993</v>
      </c>
      <c r="H1440" s="3" t="s">
        <v>76</v>
      </c>
    </row>
    <row r="1441" spans="1:8" ht="27.6" x14ac:dyDescent="0.25">
      <c r="A1441" s="3" t="s">
        <v>1594</v>
      </c>
      <c r="B1441" s="3" t="s">
        <v>858</v>
      </c>
      <c r="C1441" s="3" t="s">
        <v>1493</v>
      </c>
      <c r="D1441" s="3" t="s">
        <v>8158</v>
      </c>
      <c r="E1441" s="3" t="s">
        <v>996</v>
      </c>
      <c r="F1441" s="3" t="s">
        <v>4075</v>
      </c>
      <c r="G1441" s="3" t="s">
        <v>2994</v>
      </c>
      <c r="H1441" s="3" t="s">
        <v>76</v>
      </c>
    </row>
    <row r="1442" spans="1:8" ht="41.4" x14ac:dyDescent="0.25">
      <c r="A1442" s="3" t="s">
        <v>1594</v>
      </c>
      <c r="B1442" s="3" t="s">
        <v>858</v>
      </c>
      <c r="C1442" s="3" t="s">
        <v>1493</v>
      </c>
      <c r="D1442" s="3" t="s">
        <v>8159</v>
      </c>
      <c r="E1442" s="3" t="s">
        <v>996</v>
      </c>
      <c r="F1442" s="3" t="s">
        <v>4076</v>
      </c>
      <c r="G1442" s="3" t="s">
        <v>1494</v>
      </c>
      <c r="H1442" s="3" t="s">
        <v>76</v>
      </c>
    </row>
    <row r="1443" spans="1:8" ht="55.2" x14ac:dyDescent="0.3">
      <c r="A1443" s="3" t="s">
        <v>1594</v>
      </c>
      <c r="B1443" s="3" t="s">
        <v>858</v>
      </c>
      <c r="C1443" s="3" t="s">
        <v>1493</v>
      </c>
      <c r="D1443" s="4" t="s">
        <v>9478</v>
      </c>
      <c r="E1443" s="3" t="s">
        <v>996</v>
      </c>
      <c r="F1443" s="3" t="s">
        <v>4077</v>
      </c>
      <c r="G1443" s="3" t="s">
        <v>2995</v>
      </c>
      <c r="H1443" s="3" t="s">
        <v>76</v>
      </c>
    </row>
    <row r="1444" spans="1:8" ht="69" x14ac:dyDescent="0.25">
      <c r="A1444" s="3" t="s">
        <v>1594</v>
      </c>
      <c r="B1444" s="3" t="s">
        <v>858</v>
      </c>
      <c r="C1444" s="3" t="s">
        <v>1521</v>
      </c>
      <c r="D1444" s="3" t="s">
        <v>8160</v>
      </c>
      <c r="E1444" s="3" t="s">
        <v>996</v>
      </c>
      <c r="F1444" s="3" t="s">
        <v>4078</v>
      </c>
      <c r="G1444" s="3" t="s">
        <v>1523</v>
      </c>
      <c r="H1444" s="3" t="s">
        <v>76</v>
      </c>
    </row>
    <row r="1445" spans="1:8" ht="69" x14ac:dyDescent="0.25">
      <c r="A1445" s="3" t="s">
        <v>1594</v>
      </c>
      <c r="B1445" s="3" t="s">
        <v>858</v>
      </c>
      <c r="C1445" s="3" t="s">
        <v>1521</v>
      </c>
      <c r="D1445" s="3" t="s">
        <v>8161</v>
      </c>
      <c r="E1445" s="3" t="s">
        <v>996</v>
      </c>
      <c r="F1445" s="3" t="s">
        <v>4079</v>
      </c>
      <c r="G1445" s="3" t="s">
        <v>2996</v>
      </c>
      <c r="H1445" s="3" t="s">
        <v>76</v>
      </c>
    </row>
    <row r="1446" spans="1:8" ht="41.4" x14ac:dyDescent="0.25">
      <c r="A1446" s="3" t="s">
        <v>1594</v>
      </c>
      <c r="B1446" s="3" t="s">
        <v>858</v>
      </c>
      <c r="C1446" s="3" t="s">
        <v>1521</v>
      </c>
      <c r="D1446" s="3" t="s">
        <v>9479</v>
      </c>
      <c r="E1446" s="3" t="s">
        <v>996</v>
      </c>
      <c r="F1446" s="3" t="s">
        <v>4080</v>
      </c>
      <c r="G1446" s="3" t="s">
        <v>1524</v>
      </c>
      <c r="H1446" s="3" t="s">
        <v>10373</v>
      </c>
    </row>
    <row r="1447" spans="1:8" ht="41.4" x14ac:dyDescent="0.25">
      <c r="A1447" s="3" t="s">
        <v>1594</v>
      </c>
      <c r="B1447" s="3" t="s">
        <v>858</v>
      </c>
      <c r="C1447" s="3" t="s">
        <v>1521</v>
      </c>
      <c r="D1447" s="3" t="s">
        <v>9480</v>
      </c>
      <c r="E1447" s="3" t="s">
        <v>996</v>
      </c>
      <c r="F1447" s="3" t="s">
        <v>4081</v>
      </c>
      <c r="G1447" s="3" t="s">
        <v>1525</v>
      </c>
      <c r="H1447" s="3" t="s">
        <v>10371</v>
      </c>
    </row>
    <row r="1448" spans="1:8" ht="82.8" x14ac:dyDescent="0.25">
      <c r="A1448" s="3" t="s">
        <v>1594</v>
      </c>
      <c r="B1448" s="3" t="s">
        <v>858</v>
      </c>
      <c r="C1448" s="3" t="s">
        <v>1521</v>
      </c>
      <c r="D1448" s="3" t="s">
        <v>8162</v>
      </c>
      <c r="E1448" s="3" t="s">
        <v>996</v>
      </c>
      <c r="F1448" s="3" t="s">
        <v>4082</v>
      </c>
      <c r="G1448" s="3" t="s">
        <v>2997</v>
      </c>
      <c r="H1448" s="3" t="s">
        <v>76</v>
      </c>
    </row>
    <row r="1449" spans="1:8" ht="27.6" x14ac:dyDescent="0.25">
      <c r="A1449" s="3" t="s">
        <v>1594</v>
      </c>
      <c r="B1449" s="3" t="s">
        <v>858</v>
      </c>
      <c r="C1449" s="3" t="s">
        <v>1521</v>
      </c>
      <c r="D1449" s="3" t="s">
        <v>8163</v>
      </c>
      <c r="E1449" s="3" t="s">
        <v>996</v>
      </c>
      <c r="F1449" s="3" t="s">
        <v>4083</v>
      </c>
      <c r="G1449" s="3" t="s">
        <v>1523</v>
      </c>
      <c r="H1449" s="3" t="s">
        <v>76</v>
      </c>
    </row>
    <row r="1450" spans="1:8" ht="41.4" x14ac:dyDescent="0.3">
      <c r="A1450" s="3" t="s">
        <v>1594</v>
      </c>
      <c r="B1450" s="3" t="s">
        <v>858</v>
      </c>
      <c r="C1450" s="3" t="s">
        <v>1527</v>
      </c>
      <c r="D1450" s="4" t="s">
        <v>9481</v>
      </c>
      <c r="E1450" s="3" t="s">
        <v>996</v>
      </c>
      <c r="F1450" s="3" t="s">
        <v>4084</v>
      </c>
      <c r="G1450" s="3" t="s">
        <v>1616</v>
      </c>
      <c r="H1450" s="3" t="s">
        <v>10373</v>
      </c>
    </row>
    <row r="1451" spans="1:8" ht="27.6" x14ac:dyDescent="0.25">
      <c r="A1451" s="3" t="s">
        <v>1594</v>
      </c>
      <c r="B1451" s="3" t="s">
        <v>858</v>
      </c>
      <c r="C1451" s="3" t="s">
        <v>1527</v>
      </c>
      <c r="D1451" s="3" t="s">
        <v>8164</v>
      </c>
      <c r="E1451" s="3" t="s">
        <v>996</v>
      </c>
      <c r="F1451" s="3" t="s">
        <v>4085</v>
      </c>
      <c r="G1451" s="3" t="s">
        <v>1617</v>
      </c>
      <c r="H1451" s="3" t="s">
        <v>76</v>
      </c>
    </row>
    <row r="1452" spans="1:8" ht="41.4" x14ac:dyDescent="0.25">
      <c r="A1452" s="3" t="s">
        <v>1594</v>
      </c>
      <c r="B1452" s="3" t="s">
        <v>858</v>
      </c>
      <c r="C1452" s="3" t="s">
        <v>1527</v>
      </c>
      <c r="D1452" s="3" t="s">
        <v>8165</v>
      </c>
      <c r="E1452" s="3" t="s">
        <v>996</v>
      </c>
      <c r="F1452" s="3" t="s">
        <v>4086</v>
      </c>
      <c r="G1452" s="3" t="s">
        <v>1618</v>
      </c>
      <c r="H1452" s="3" t="s">
        <v>76</v>
      </c>
    </row>
    <row r="1453" spans="1:8" ht="27.6" x14ac:dyDescent="0.25">
      <c r="A1453" s="3" t="s">
        <v>1594</v>
      </c>
      <c r="B1453" s="3" t="s">
        <v>858</v>
      </c>
      <c r="C1453" s="3" t="s">
        <v>1527</v>
      </c>
      <c r="D1453" s="3" t="s">
        <v>8166</v>
      </c>
      <c r="E1453" s="3" t="s">
        <v>996</v>
      </c>
      <c r="F1453" s="3" t="s">
        <v>4087</v>
      </c>
      <c r="G1453" s="3" t="s">
        <v>1619</v>
      </c>
      <c r="H1453" s="3" t="s">
        <v>76</v>
      </c>
    </row>
    <row r="1454" spans="1:8" ht="41.4" x14ac:dyDescent="0.3">
      <c r="A1454" s="3" t="s">
        <v>1594</v>
      </c>
      <c r="B1454" s="3" t="s">
        <v>858</v>
      </c>
      <c r="C1454" s="3" t="s">
        <v>1527</v>
      </c>
      <c r="D1454" s="4" t="s">
        <v>9482</v>
      </c>
      <c r="E1454" s="3" t="s">
        <v>996</v>
      </c>
      <c r="F1454" s="3" t="s">
        <v>4088</v>
      </c>
      <c r="G1454" s="3" t="s">
        <v>2953</v>
      </c>
      <c r="H1454" s="3" t="s">
        <v>10371</v>
      </c>
    </row>
    <row r="1455" spans="1:8" ht="27.6" x14ac:dyDescent="0.25">
      <c r="A1455" s="3" t="s">
        <v>1594</v>
      </c>
      <c r="B1455" s="3" t="s">
        <v>858</v>
      </c>
      <c r="C1455" s="3" t="s">
        <v>1516</v>
      </c>
      <c r="D1455" s="3" t="s">
        <v>8167</v>
      </c>
      <c r="E1455" s="3" t="s">
        <v>996</v>
      </c>
      <c r="F1455" s="3" t="s">
        <v>4089</v>
      </c>
      <c r="G1455" s="3" t="s">
        <v>2998</v>
      </c>
      <c r="H1455" s="3" t="s">
        <v>76</v>
      </c>
    </row>
    <row r="1456" spans="1:8" ht="69" x14ac:dyDescent="0.25">
      <c r="A1456" s="3" t="s">
        <v>1594</v>
      </c>
      <c r="B1456" s="3" t="s">
        <v>858</v>
      </c>
      <c r="C1456" s="3" t="s">
        <v>1511</v>
      </c>
      <c r="D1456" s="3" t="s">
        <v>8168</v>
      </c>
      <c r="E1456" s="3" t="s">
        <v>996</v>
      </c>
      <c r="F1456" s="3" t="s">
        <v>4090</v>
      </c>
      <c r="G1456" s="3" t="s">
        <v>2999</v>
      </c>
      <c r="H1456" s="3" t="s">
        <v>10373</v>
      </c>
    </row>
    <row r="1457" spans="1:8" ht="27.6" x14ac:dyDescent="0.25">
      <c r="A1457" s="3" t="s">
        <v>1594</v>
      </c>
      <c r="B1457" s="3" t="s">
        <v>858</v>
      </c>
      <c r="C1457" s="3" t="s">
        <v>1511</v>
      </c>
      <c r="D1457" s="3" t="s">
        <v>8169</v>
      </c>
      <c r="E1457" s="3" t="s">
        <v>996</v>
      </c>
      <c r="F1457" s="3" t="s">
        <v>4091</v>
      </c>
      <c r="G1457" s="3" t="s">
        <v>3000</v>
      </c>
      <c r="H1457" s="3" t="s">
        <v>10373</v>
      </c>
    </row>
    <row r="1458" spans="1:8" ht="41.4" x14ac:dyDescent="0.3">
      <c r="A1458" s="3" t="s">
        <v>1594</v>
      </c>
      <c r="B1458" s="3" t="s">
        <v>858</v>
      </c>
      <c r="C1458" s="3" t="s">
        <v>1511</v>
      </c>
      <c r="D1458" s="4" t="s">
        <v>9483</v>
      </c>
      <c r="E1458" s="3" t="s">
        <v>996</v>
      </c>
      <c r="F1458" s="3" t="s">
        <v>4092</v>
      </c>
      <c r="G1458" s="3" t="s">
        <v>1515</v>
      </c>
      <c r="H1458" s="3" t="s">
        <v>10371</v>
      </c>
    </row>
    <row r="1459" spans="1:8" ht="41.4" x14ac:dyDescent="0.25">
      <c r="A1459" s="3" t="s">
        <v>1594</v>
      </c>
      <c r="B1459" s="3" t="s">
        <v>858</v>
      </c>
      <c r="C1459" s="3" t="s">
        <v>1545</v>
      </c>
      <c r="D1459" s="3" t="s">
        <v>8170</v>
      </c>
      <c r="E1459" s="3" t="s">
        <v>996</v>
      </c>
      <c r="F1459" s="3" t="s">
        <v>4093</v>
      </c>
      <c r="G1459" s="3" t="s">
        <v>3001</v>
      </c>
      <c r="H1459" s="3" t="s">
        <v>76</v>
      </c>
    </row>
    <row r="1460" spans="1:8" ht="27.6" x14ac:dyDescent="0.25">
      <c r="A1460" s="3" t="s">
        <v>1594</v>
      </c>
      <c r="B1460" s="3" t="s">
        <v>858</v>
      </c>
      <c r="C1460" s="3" t="s">
        <v>1545</v>
      </c>
      <c r="D1460" s="3" t="s">
        <v>8171</v>
      </c>
      <c r="E1460" s="3" t="s">
        <v>996</v>
      </c>
      <c r="F1460" s="3" t="s">
        <v>4094</v>
      </c>
      <c r="G1460" s="3" t="s">
        <v>3002</v>
      </c>
      <c r="H1460" s="3" t="s">
        <v>76</v>
      </c>
    </row>
    <row r="1461" spans="1:8" ht="41.4" x14ac:dyDescent="0.25">
      <c r="A1461" s="3" t="s">
        <v>1594</v>
      </c>
      <c r="B1461" s="3" t="s">
        <v>858</v>
      </c>
      <c r="C1461" s="3" t="s">
        <v>1548</v>
      </c>
      <c r="D1461" s="3" t="s">
        <v>8172</v>
      </c>
      <c r="E1461" s="3" t="s">
        <v>996</v>
      </c>
      <c r="F1461" s="3" t="s">
        <v>4095</v>
      </c>
      <c r="G1461" s="3" t="s">
        <v>3003</v>
      </c>
      <c r="H1461" s="3" t="s">
        <v>76</v>
      </c>
    </row>
    <row r="1462" spans="1:8" ht="27.6" x14ac:dyDescent="0.25">
      <c r="A1462" s="3" t="s">
        <v>1594</v>
      </c>
      <c r="B1462" s="3" t="s">
        <v>858</v>
      </c>
      <c r="C1462" s="3" t="s">
        <v>1548</v>
      </c>
      <c r="D1462" s="3" t="s">
        <v>8173</v>
      </c>
      <c r="E1462" s="3" t="s">
        <v>996</v>
      </c>
      <c r="F1462" s="3" t="s">
        <v>4096</v>
      </c>
      <c r="G1462" s="3" t="s">
        <v>3004</v>
      </c>
      <c r="H1462" s="3" t="s">
        <v>76</v>
      </c>
    </row>
    <row r="1463" spans="1:8" ht="41.4" x14ac:dyDescent="0.25">
      <c r="A1463" s="3" t="s">
        <v>1594</v>
      </c>
      <c r="B1463" s="3" t="s">
        <v>858</v>
      </c>
      <c r="C1463" s="3" t="s">
        <v>1548</v>
      </c>
      <c r="D1463" s="3" t="s">
        <v>8174</v>
      </c>
      <c r="E1463" s="3" t="s">
        <v>996</v>
      </c>
      <c r="F1463" s="3" t="s">
        <v>4097</v>
      </c>
      <c r="G1463" s="3" t="s">
        <v>3005</v>
      </c>
      <c r="H1463" s="3" t="s">
        <v>76</v>
      </c>
    </row>
    <row r="1464" spans="1:8" ht="27.6" x14ac:dyDescent="0.25">
      <c r="A1464" s="3" t="s">
        <v>1594</v>
      </c>
      <c r="B1464" s="3" t="s">
        <v>858</v>
      </c>
      <c r="C1464" s="3" t="s">
        <v>1552</v>
      </c>
      <c r="D1464" s="3" t="s">
        <v>8175</v>
      </c>
      <c r="E1464" s="3" t="s">
        <v>996</v>
      </c>
      <c r="F1464" s="3" t="s">
        <v>4098</v>
      </c>
      <c r="G1464" s="3" t="s">
        <v>3006</v>
      </c>
      <c r="H1464" s="3" t="s">
        <v>76</v>
      </c>
    </row>
    <row r="1465" spans="1:8" ht="27.6" x14ac:dyDescent="0.25">
      <c r="A1465" s="3" t="s">
        <v>1594</v>
      </c>
      <c r="B1465" s="3" t="s">
        <v>858</v>
      </c>
      <c r="C1465" s="3" t="s">
        <v>1552</v>
      </c>
      <c r="D1465" s="3" t="s">
        <v>8176</v>
      </c>
      <c r="E1465" s="3" t="s">
        <v>996</v>
      </c>
      <c r="F1465" s="3" t="s">
        <v>4099</v>
      </c>
      <c r="G1465" s="3" t="s">
        <v>3007</v>
      </c>
      <c r="H1465" s="3" t="s">
        <v>76</v>
      </c>
    </row>
    <row r="1466" spans="1:8" ht="41.4" x14ac:dyDescent="0.25">
      <c r="A1466" s="3" t="s">
        <v>1594</v>
      </c>
      <c r="B1466" s="3" t="s">
        <v>858</v>
      </c>
      <c r="C1466" s="3" t="s">
        <v>1552</v>
      </c>
      <c r="D1466" s="3" t="s">
        <v>8177</v>
      </c>
      <c r="E1466" s="3" t="s">
        <v>996</v>
      </c>
      <c r="F1466" s="3" t="s">
        <v>4100</v>
      </c>
      <c r="G1466" s="3" t="s">
        <v>3008</v>
      </c>
      <c r="H1466" s="3" t="s">
        <v>76</v>
      </c>
    </row>
    <row r="1467" spans="1:8" ht="27.6" x14ac:dyDescent="0.25">
      <c r="A1467" s="3" t="s">
        <v>1594</v>
      </c>
      <c r="B1467" s="3" t="s">
        <v>858</v>
      </c>
      <c r="C1467" s="3" t="s">
        <v>3009</v>
      </c>
      <c r="D1467" s="3" t="s">
        <v>8178</v>
      </c>
      <c r="E1467" s="3" t="s">
        <v>996</v>
      </c>
      <c r="F1467" s="3" t="s">
        <v>4101</v>
      </c>
      <c r="G1467" s="3" t="s">
        <v>3010</v>
      </c>
      <c r="H1467" s="3" t="s">
        <v>76</v>
      </c>
    </row>
    <row r="1468" spans="1:8" ht="55.2" x14ac:dyDescent="0.25">
      <c r="A1468" s="3" t="s">
        <v>1594</v>
      </c>
      <c r="B1468" s="3" t="s">
        <v>858</v>
      </c>
      <c r="C1468" s="3" t="s">
        <v>3009</v>
      </c>
      <c r="D1468" s="3" t="s">
        <v>8179</v>
      </c>
      <c r="E1468" s="3" t="s">
        <v>996</v>
      </c>
      <c r="F1468" s="3" t="s">
        <v>4102</v>
      </c>
      <c r="G1468" s="3" t="s">
        <v>3011</v>
      </c>
      <c r="H1468" s="3" t="s">
        <v>76</v>
      </c>
    </row>
    <row r="1469" spans="1:8" ht="27.6" x14ac:dyDescent="0.25">
      <c r="A1469" s="3" t="s">
        <v>1594</v>
      </c>
      <c r="B1469" s="3" t="s">
        <v>858</v>
      </c>
      <c r="C1469" s="3" t="s">
        <v>3009</v>
      </c>
      <c r="D1469" s="3" t="s">
        <v>8180</v>
      </c>
      <c r="E1469" s="3" t="s">
        <v>996</v>
      </c>
      <c r="F1469" s="3" t="s">
        <v>4103</v>
      </c>
      <c r="G1469" s="3" t="s">
        <v>3012</v>
      </c>
      <c r="H1469" s="3" t="s">
        <v>76</v>
      </c>
    </row>
    <row r="1470" spans="1:8" ht="41.4" x14ac:dyDescent="0.25">
      <c r="A1470" s="3" t="s">
        <v>1594</v>
      </c>
      <c r="B1470" s="3" t="s">
        <v>858</v>
      </c>
      <c r="C1470" s="3" t="s">
        <v>3009</v>
      </c>
      <c r="D1470" s="3" t="s">
        <v>8181</v>
      </c>
      <c r="E1470" s="3" t="s">
        <v>996</v>
      </c>
      <c r="F1470" s="3" t="s">
        <v>4104</v>
      </c>
      <c r="G1470" s="3" t="s">
        <v>3013</v>
      </c>
      <c r="H1470" s="3" t="s">
        <v>76</v>
      </c>
    </row>
    <row r="1471" spans="1:8" ht="41.4" x14ac:dyDescent="0.25">
      <c r="A1471" s="3" t="s">
        <v>1594</v>
      </c>
      <c r="B1471" s="3" t="s">
        <v>858</v>
      </c>
      <c r="C1471" s="3" t="s">
        <v>866</v>
      </c>
      <c r="D1471" s="3" t="s">
        <v>8182</v>
      </c>
      <c r="E1471" s="3" t="s">
        <v>996</v>
      </c>
      <c r="F1471" s="3" t="s">
        <v>4105</v>
      </c>
      <c r="G1471" s="3" t="s">
        <v>3014</v>
      </c>
      <c r="H1471" s="3" t="s">
        <v>76</v>
      </c>
    </row>
    <row r="1472" spans="1:8" ht="27.6" x14ac:dyDescent="0.25">
      <c r="A1472" s="3" t="s">
        <v>1594</v>
      </c>
      <c r="B1472" s="3" t="s">
        <v>858</v>
      </c>
      <c r="C1472" s="3" t="s">
        <v>866</v>
      </c>
      <c r="D1472" s="3" t="s">
        <v>8183</v>
      </c>
      <c r="E1472" s="3" t="s">
        <v>996</v>
      </c>
      <c r="F1472" s="3" t="s">
        <v>4106</v>
      </c>
      <c r="G1472" s="3" t="s">
        <v>3015</v>
      </c>
      <c r="H1472" s="3" t="s">
        <v>76</v>
      </c>
    </row>
    <row r="1473" spans="1:8" ht="69" x14ac:dyDescent="0.3">
      <c r="A1473" s="3" t="s">
        <v>1594</v>
      </c>
      <c r="B1473" s="3" t="s">
        <v>858</v>
      </c>
      <c r="C1473" s="3" t="s">
        <v>1489</v>
      </c>
      <c r="D1473" s="4" t="s">
        <v>9484</v>
      </c>
      <c r="E1473" s="3" t="s">
        <v>996</v>
      </c>
      <c r="F1473" s="3" t="s">
        <v>4107</v>
      </c>
      <c r="G1473" s="3" t="s">
        <v>1490</v>
      </c>
      <c r="H1473" s="3" t="s">
        <v>10373</v>
      </c>
    </row>
    <row r="1474" spans="1:8" ht="69" x14ac:dyDescent="0.25">
      <c r="A1474" s="3" t="s">
        <v>1594</v>
      </c>
      <c r="B1474" s="3" t="s">
        <v>858</v>
      </c>
      <c r="C1474" s="3" t="s">
        <v>1489</v>
      </c>
      <c r="D1474" s="3" t="s">
        <v>8184</v>
      </c>
      <c r="E1474" s="3" t="s">
        <v>996</v>
      </c>
      <c r="F1474" s="3" t="s">
        <v>4108</v>
      </c>
      <c r="G1474" s="3" t="s">
        <v>1491</v>
      </c>
      <c r="H1474" s="3" t="s">
        <v>76</v>
      </c>
    </row>
    <row r="1475" spans="1:8" ht="55.2" x14ac:dyDescent="0.25">
      <c r="A1475" s="3" t="s">
        <v>1594</v>
      </c>
      <c r="B1475" s="3" t="s">
        <v>858</v>
      </c>
      <c r="C1475" s="3" t="s">
        <v>1489</v>
      </c>
      <c r="D1475" s="3" t="s">
        <v>8185</v>
      </c>
      <c r="E1475" s="3" t="s">
        <v>996</v>
      </c>
      <c r="F1475" s="3" t="s">
        <v>4109</v>
      </c>
      <c r="G1475" s="3" t="s">
        <v>1609</v>
      </c>
      <c r="H1475" s="3" t="s">
        <v>76</v>
      </c>
    </row>
    <row r="1476" spans="1:8" ht="41.4" x14ac:dyDescent="0.3">
      <c r="A1476" s="3" t="s">
        <v>1594</v>
      </c>
      <c r="B1476" s="3" t="s">
        <v>858</v>
      </c>
      <c r="C1476" s="3" t="s">
        <v>1489</v>
      </c>
      <c r="D1476" s="4" t="s">
        <v>9485</v>
      </c>
      <c r="E1476" s="3" t="s">
        <v>996</v>
      </c>
      <c r="F1476" s="3" t="s">
        <v>4110</v>
      </c>
      <c r="G1476" s="3" t="s">
        <v>1492</v>
      </c>
      <c r="H1476" s="3" t="s">
        <v>10371</v>
      </c>
    </row>
    <row r="1477" spans="1:8" ht="27.6" x14ac:dyDescent="0.25">
      <c r="A1477" s="3" t="s">
        <v>1594</v>
      </c>
      <c r="B1477" s="3" t="s">
        <v>858</v>
      </c>
      <c r="C1477" s="3" t="s">
        <v>105</v>
      </c>
      <c r="D1477" s="3" t="s">
        <v>8186</v>
      </c>
      <c r="E1477" s="3" t="s">
        <v>996</v>
      </c>
      <c r="F1477" s="3" t="s">
        <v>4111</v>
      </c>
      <c r="G1477" s="3" t="s">
        <v>1575</v>
      </c>
      <c r="H1477" s="3" t="s">
        <v>76</v>
      </c>
    </row>
    <row r="1478" spans="1:8" ht="27.6" x14ac:dyDescent="0.25">
      <c r="A1478" s="3" t="s">
        <v>1594</v>
      </c>
      <c r="B1478" s="3" t="s">
        <v>858</v>
      </c>
      <c r="C1478" s="3" t="s">
        <v>105</v>
      </c>
      <c r="D1478" s="3" t="s">
        <v>8187</v>
      </c>
      <c r="E1478" s="3" t="s">
        <v>996</v>
      </c>
      <c r="F1478" s="3" t="s">
        <v>4112</v>
      </c>
      <c r="G1478" s="3" t="s">
        <v>1576</v>
      </c>
      <c r="H1478" s="3" t="s">
        <v>76</v>
      </c>
    </row>
    <row r="1479" spans="1:8" ht="27.6" x14ac:dyDescent="0.25">
      <c r="A1479" s="3" t="s">
        <v>1594</v>
      </c>
      <c r="B1479" s="3" t="s">
        <v>858</v>
      </c>
      <c r="C1479" s="3" t="s">
        <v>105</v>
      </c>
      <c r="D1479" s="3" t="s">
        <v>8188</v>
      </c>
      <c r="E1479" s="3" t="s">
        <v>996</v>
      </c>
      <c r="F1479" s="3" t="s">
        <v>4113</v>
      </c>
      <c r="G1479" s="3" t="s">
        <v>1636</v>
      </c>
      <c r="H1479" s="3" t="s">
        <v>76</v>
      </c>
    </row>
    <row r="1480" spans="1:8" ht="82.8" x14ac:dyDescent="0.25">
      <c r="A1480" s="3" t="s">
        <v>1594</v>
      </c>
      <c r="B1480" s="3" t="s">
        <v>858</v>
      </c>
      <c r="C1480" s="3" t="s">
        <v>105</v>
      </c>
      <c r="D1480" s="3" t="s">
        <v>8189</v>
      </c>
      <c r="E1480" s="3" t="s">
        <v>996</v>
      </c>
      <c r="F1480" s="3" t="s">
        <v>4114</v>
      </c>
      <c r="G1480" s="3" t="s">
        <v>1637</v>
      </c>
      <c r="H1480" s="3" t="s">
        <v>76</v>
      </c>
    </row>
    <row r="1481" spans="1:8" ht="41.4" x14ac:dyDescent="0.25">
      <c r="A1481" s="3" t="s">
        <v>1594</v>
      </c>
      <c r="B1481" s="3" t="s">
        <v>858</v>
      </c>
      <c r="C1481" s="3" t="s">
        <v>867</v>
      </c>
      <c r="D1481" s="3" t="s">
        <v>8190</v>
      </c>
      <c r="E1481" s="3" t="s">
        <v>996</v>
      </c>
      <c r="F1481" s="3" t="s">
        <v>4115</v>
      </c>
      <c r="G1481" s="3" t="s">
        <v>1627</v>
      </c>
      <c r="H1481" s="3" t="s">
        <v>76</v>
      </c>
    </row>
    <row r="1482" spans="1:8" ht="41.4" x14ac:dyDescent="0.25">
      <c r="A1482" s="3" t="s">
        <v>1594</v>
      </c>
      <c r="B1482" s="3" t="s">
        <v>858</v>
      </c>
      <c r="C1482" s="3" t="s">
        <v>867</v>
      </c>
      <c r="D1482" s="3" t="s">
        <v>8191</v>
      </c>
      <c r="E1482" s="3" t="s">
        <v>996</v>
      </c>
      <c r="F1482" s="3" t="s">
        <v>4116</v>
      </c>
      <c r="G1482" s="3" t="s">
        <v>1628</v>
      </c>
      <c r="H1482" s="3" t="s">
        <v>76</v>
      </c>
    </row>
    <row r="1483" spans="1:8" ht="27.6" x14ac:dyDescent="0.25">
      <c r="A1483" s="3" t="s">
        <v>1594</v>
      </c>
      <c r="B1483" s="3" t="s">
        <v>858</v>
      </c>
      <c r="C1483" s="3" t="s">
        <v>867</v>
      </c>
      <c r="D1483" s="3" t="s">
        <v>8192</v>
      </c>
      <c r="E1483" s="3" t="s">
        <v>996</v>
      </c>
      <c r="F1483" s="3" t="s">
        <v>4117</v>
      </c>
      <c r="G1483" s="3" t="s">
        <v>1629</v>
      </c>
      <c r="H1483" s="3" t="s">
        <v>76</v>
      </c>
    </row>
    <row r="1484" spans="1:8" ht="41.4" x14ac:dyDescent="0.25">
      <c r="A1484" s="3" t="s">
        <v>1594</v>
      </c>
      <c r="B1484" s="3" t="s">
        <v>858</v>
      </c>
      <c r="C1484" s="3" t="s">
        <v>103</v>
      </c>
      <c r="D1484" s="3" t="s">
        <v>8193</v>
      </c>
      <c r="E1484" s="3" t="s">
        <v>996</v>
      </c>
      <c r="F1484" s="3" t="s">
        <v>4118</v>
      </c>
      <c r="G1484" s="3" t="s">
        <v>1646</v>
      </c>
      <c r="H1484" s="3" t="s">
        <v>76</v>
      </c>
    </row>
    <row r="1485" spans="1:8" ht="27.6" x14ac:dyDescent="0.25">
      <c r="A1485" s="3" t="s">
        <v>1594</v>
      </c>
      <c r="B1485" s="3" t="s">
        <v>858</v>
      </c>
      <c r="C1485" s="3" t="s">
        <v>103</v>
      </c>
      <c r="D1485" s="3" t="s">
        <v>8194</v>
      </c>
      <c r="E1485" s="3" t="s">
        <v>996</v>
      </c>
      <c r="F1485" s="3" t="s">
        <v>4119</v>
      </c>
      <c r="G1485" s="3" t="s">
        <v>1647</v>
      </c>
      <c r="H1485" s="3" t="s">
        <v>76</v>
      </c>
    </row>
    <row r="1486" spans="1:8" ht="55.2" x14ac:dyDescent="0.25">
      <c r="A1486" s="3" t="s">
        <v>1594</v>
      </c>
      <c r="B1486" s="3" t="s">
        <v>858</v>
      </c>
      <c r="C1486" s="3" t="s">
        <v>103</v>
      </c>
      <c r="D1486" s="3" t="s">
        <v>8195</v>
      </c>
      <c r="E1486" s="3" t="s">
        <v>996</v>
      </c>
      <c r="F1486" s="3" t="s">
        <v>4120</v>
      </c>
      <c r="G1486" s="3" t="s">
        <v>1648</v>
      </c>
      <c r="H1486" s="3" t="s">
        <v>76</v>
      </c>
    </row>
    <row r="1487" spans="1:8" ht="27.6" x14ac:dyDescent="0.25">
      <c r="A1487" s="3" t="s">
        <v>1594</v>
      </c>
      <c r="B1487" s="3" t="s">
        <v>858</v>
      </c>
      <c r="C1487" s="3" t="s">
        <v>103</v>
      </c>
      <c r="D1487" s="3" t="s">
        <v>8196</v>
      </c>
      <c r="E1487" s="3" t="s">
        <v>996</v>
      </c>
      <c r="F1487" s="3" t="s">
        <v>4121</v>
      </c>
      <c r="G1487" s="3" t="s">
        <v>1649</v>
      </c>
      <c r="H1487" s="3" t="s">
        <v>76</v>
      </c>
    </row>
    <row r="1488" spans="1:8" ht="27.6" x14ac:dyDescent="0.25">
      <c r="A1488" s="3" t="s">
        <v>1594</v>
      </c>
      <c r="B1488" s="3" t="s">
        <v>858</v>
      </c>
      <c r="C1488" s="3" t="s">
        <v>103</v>
      </c>
      <c r="D1488" s="3" t="s">
        <v>8197</v>
      </c>
      <c r="E1488" s="3" t="s">
        <v>996</v>
      </c>
      <c r="F1488" s="3" t="s">
        <v>4122</v>
      </c>
      <c r="G1488" s="3" t="s">
        <v>1590</v>
      </c>
      <c r="H1488" s="3" t="s">
        <v>76</v>
      </c>
    </row>
    <row r="1489" spans="1:8" ht="69" x14ac:dyDescent="0.25">
      <c r="A1489" s="3" t="s">
        <v>1594</v>
      </c>
      <c r="B1489" s="3" t="s">
        <v>858</v>
      </c>
      <c r="C1489" s="3" t="s">
        <v>103</v>
      </c>
      <c r="D1489" s="3" t="s">
        <v>8198</v>
      </c>
      <c r="E1489" s="3" t="s">
        <v>996</v>
      </c>
      <c r="F1489" s="3" t="s">
        <v>4123</v>
      </c>
      <c r="G1489" s="3" t="s">
        <v>1650</v>
      </c>
      <c r="H1489" s="3" t="s">
        <v>76</v>
      </c>
    </row>
    <row r="1490" spans="1:8" ht="41.4" x14ac:dyDescent="0.25">
      <c r="A1490" s="3" t="s">
        <v>1594</v>
      </c>
      <c r="B1490" s="3" t="s">
        <v>858</v>
      </c>
      <c r="C1490" s="3" t="s">
        <v>868</v>
      </c>
      <c r="D1490" s="3" t="s">
        <v>8199</v>
      </c>
      <c r="E1490" s="3" t="s">
        <v>996</v>
      </c>
      <c r="F1490" s="3" t="s">
        <v>4124</v>
      </c>
      <c r="G1490" s="3" t="s">
        <v>1563</v>
      </c>
      <c r="H1490" s="3" t="s">
        <v>76</v>
      </c>
    </row>
    <row r="1491" spans="1:8" ht="41.4" x14ac:dyDescent="0.25">
      <c r="A1491" s="3" t="s">
        <v>1594</v>
      </c>
      <c r="B1491" s="3" t="s">
        <v>858</v>
      </c>
      <c r="C1491" s="3" t="s">
        <v>868</v>
      </c>
      <c r="D1491" s="3" t="s">
        <v>8200</v>
      </c>
      <c r="E1491" s="3" t="s">
        <v>996</v>
      </c>
      <c r="F1491" s="3" t="s">
        <v>4125</v>
      </c>
      <c r="G1491" s="3" t="s">
        <v>1564</v>
      </c>
      <c r="H1491" s="3" t="s">
        <v>76</v>
      </c>
    </row>
    <row r="1492" spans="1:8" ht="41.4" x14ac:dyDescent="0.25">
      <c r="A1492" s="3" t="s">
        <v>1594</v>
      </c>
      <c r="B1492" s="3" t="s">
        <v>858</v>
      </c>
      <c r="C1492" s="3" t="s">
        <v>868</v>
      </c>
      <c r="D1492" s="3" t="s">
        <v>8201</v>
      </c>
      <c r="E1492" s="3" t="s">
        <v>996</v>
      </c>
      <c r="F1492" s="3" t="s">
        <v>4126</v>
      </c>
      <c r="G1492" s="3" t="s">
        <v>1630</v>
      </c>
      <c r="H1492" s="3" t="s">
        <v>76</v>
      </c>
    </row>
    <row r="1493" spans="1:8" ht="41.4" x14ac:dyDescent="0.25">
      <c r="A1493" s="3" t="s">
        <v>1594</v>
      </c>
      <c r="B1493" s="3" t="s">
        <v>858</v>
      </c>
      <c r="C1493" s="3" t="s">
        <v>868</v>
      </c>
      <c r="D1493" s="3" t="s">
        <v>8202</v>
      </c>
      <c r="E1493" s="3" t="s">
        <v>996</v>
      </c>
      <c r="F1493" s="3" t="s">
        <v>4127</v>
      </c>
      <c r="G1493" s="3" t="s">
        <v>1631</v>
      </c>
      <c r="H1493" s="3" t="s">
        <v>76</v>
      </c>
    </row>
    <row r="1494" spans="1:8" ht="41.4" x14ac:dyDescent="0.25">
      <c r="A1494" s="3" t="s">
        <v>1594</v>
      </c>
      <c r="B1494" s="3" t="s">
        <v>858</v>
      </c>
      <c r="C1494" s="3" t="s">
        <v>102</v>
      </c>
      <c r="D1494" s="3" t="s">
        <v>8203</v>
      </c>
      <c r="E1494" s="3" t="s">
        <v>996</v>
      </c>
      <c r="F1494" s="3" t="s">
        <v>4128</v>
      </c>
      <c r="G1494" s="3" t="s">
        <v>1567</v>
      </c>
      <c r="H1494" s="3" t="s">
        <v>76</v>
      </c>
    </row>
    <row r="1495" spans="1:8" ht="41.4" x14ac:dyDescent="0.25">
      <c r="A1495" s="3" t="s">
        <v>1594</v>
      </c>
      <c r="B1495" s="3" t="s">
        <v>858</v>
      </c>
      <c r="C1495" s="3" t="s">
        <v>102</v>
      </c>
      <c r="D1495" s="3" t="s">
        <v>8204</v>
      </c>
      <c r="E1495" s="3" t="s">
        <v>996</v>
      </c>
      <c r="F1495" s="3" t="s">
        <v>4129</v>
      </c>
      <c r="G1495" s="3" t="s">
        <v>1568</v>
      </c>
      <c r="H1495" s="3" t="s">
        <v>76</v>
      </c>
    </row>
    <row r="1496" spans="1:8" ht="41.4" x14ac:dyDescent="0.25">
      <c r="A1496" s="3" t="s">
        <v>1594</v>
      </c>
      <c r="B1496" s="3" t="s">
        <v>858</v>
      </c>
      <c r="C1496" s="3" t="s">
        <v>102</v>
      </c>
      <c r="D1496" s="3" t="s">
        <v>8205</v>
      </c>
      <c r="E1496" s="3" t="s">
        <v>996</v>
      </c>
      <c r="F1496" s="3" t="s">
        <v>4130</v>
      </c>
      <c r="G1496" s="3" t="s">
        <v>1632</v>
      </c>
      <c r="H1496" s="3" t="s">
        <v>76</v>
      </c>
    </row>
    <row r="1497" spans="1:8" ht="41.4" x14ac:dyDescent="0.25">
      <c r="A1497" s="3" t="s">
        <v>1594</v>
      </c>
      <c r="B1497" s="3" t="s">
        <v>858</v>
      </c>
      <c r="C1497" s="3" t="s">
        <v>102</v>
      </c>
      <c r="D1497" s="3" t="s">
        <v>8206</v>
      </c>
      <c r="E1497" s="3" t="s">
        <v>996</v>
      </c>
      <c r="F1497" s="3" t="s">
        <v>4131</v>
      </c>
      <c r="G1497" s="3" t="s">
        <v>1633</v>
      </c>
      <c r="H1497" s="3" t="s">
        <v>76</v>
      </c>
    </row>
    <row r="1498" spans="1:8" ht="27.6" x14ac:dyDescent="0.25">
      <c r="A1498" s="3" t="s">
        <v>1594</v>
      </c>
      <c r="B1498" s="3" t="s">
        <v>858</v>
      </c>
      <c r="C1498" s="3" t="s">
        <v>104</v>
      </c>
      <c r="D1498" s="3" t="s">
        <v>8207</v>
      </c>
      <c r="E1498" s="3" t="s">
        <v>996</v>
      </c>
      <c r="F1498" s="3" t="s">
        <v>4132</v>
      </c>
      <c r="G1498" s="3" t="s">
        <v>1571</v>
      </c>
      <c r="H1498" s="3" t="s">
        <v>76</v>
      </c>
    </row>
    <row r="1499" spans="1:8" ht="27.6" x14ac:dyDescent="0.25">
      <c r="A1499" s="3" t="s">
        <v>1594</v>
      </c>
      <c r="B1499" s="3" t="s">
        <v>858</v>
      </c>
      <c r="C1499" s="3" t="s">
        <v>104</v>
      </c>
      <c r="D1499" s="3" t="s">
        <v>8208</v>
      </c>
      <c r="E1499" s="3" t="s">
        <v>996</v>
      </c>
      <c r="F1499" s="3" t="s">
        <v>4133</v>
      </c>
      <c r="G1499" s="3" t="s">
        <v>1572</v>
      </c>
      <c r="H1499" s="3" t="s">
        <v>76</v>
      </c>
    </row>
    <row r="1500" spans="1:8" ht="27.6" x14ac:dyDescent="0.25">
      <c r="A1500" s="3" t="s">
        <v>1594</v>
      </c>
      <c r="B1500" s="3" t="s">
        <v>858</v>
      </c>
      <c r="C1500" s="3" t="s">
        <v>104</v>
      </c>
      <c r="D1500" s="3" t="s">
        <v>8209</v>
      </c>
      <c r="E1500" s="3" t="s">
        <v>996</v>
      </c>
      <c r="F1500" s="3" t="s">
        <v>4134</v>
      </c>
      <c r="G1500" s="3" t="s">
        <v>1634</v>
      </c>
      <c r="H1500" s="3" t="s">
        <v>76</v>
      </c>
    </row>
    <row r="1501" spans="1:8" ht="27.6" x14ac:dyDescent="0.25">
      <c r="A1501" s="3" t="s">
        <v>1594</v>
      </c>
      <c r="B1501" s="3" t="s">
        <v>858</v>
      </c>
      <c r="C1501" s="3" t="s">
        <v>104</v>
      </c>
      <c r="D1501" s="3" t="s">
        <v>8210</v>
      </c>
      <c r="E1501" s="3" t="s">
        <v>996</v>
      </c>
      <c r="F1501" s="3" t="s">
        <v>4135</v>
      </c>
      <c r="G1501" s="3" t="s">
        <v>1635</v>
      </c>
      <c r="H1501" s="3" t="s">
        <v>76</v>
      </c>
    </row>
    <row r="1502" spans="1:8" ht="27.6" x14ac:dyDescent="0.25">
      <c r="A1502" s="3" t="s">
        <v>1594</v>
      </c>
      <c r="B1502" s="3" t="s">
        <v>858</v>
      </c>
      <c r="C1502" s="3" t="s">
        <v>872</v>
      </c>
      <c r="D1502" s="3" t="s">
        <v>8211</v>
      </c>
      <c r="E1502" s="3" t="s">
        <v>996</v>
      </c>
      <c r="F1502" s="3" t="s">
        <v>4136</v>
      </c>
      <c r="G1502" s="3" t="s">
        <v>1638</v>
      </c>
      <c r="H1502" s="3" t="s">
        <v>76</v>
      </c>
    </row>
    <row r="1503" spans="1:8" ht="27.6" x14ac:dyDescent="0.25">
      <c r="A1503" s="3" t="s">
        <v>1594</v>
      </c>
      <c r="B1503" s="3" t="s">
        <v>858</v>
      </c>
      <c r="C1503" s="3" t="s">
        <v>872</v>
      </c>
      <c r="D1503" s="3" t="s">
        <v>8212</v>
      </c>
      <c r="E1503" s="3" t="s">
        <v>996</v>
      </c>
      <c r="F1503" s="3" t="s">
        <v>4137</v>
      </c>
      <c r="G1503" s="3" t="s">
        <v>1639</v>
      </c>
      <c r="H1503" s="3" t="s">
        <v>76</v>
      </c>
    </row>
    <row r="1504" spans="1:8" ht="27.6" x14ac:dyDescent="0.25">
      <c r="A1504" s="3" t="s">
        <v>1594</v>
      </c>
      <c r="B1504" s="3" t="s">
        <v>858</v>
      </c>
      <c r="C1504" s="3" t="s">
        <v>872</v>
      </c>
      <c r="D1504" s="3" t="s">
        <v>8213</v>
      </c>
      <c r="E1504" s="3" t="s">
        <v>996</v>
      </c>
      <c r="F1504" s="3" t="s">
        <v>4138</v>
      </c>
      <c r="G1504" s="3" t="s">
        <v>1640</v>
      </c>
      <c r="H1504" s="3" t="s">
        <v>76</v>
      </c>
    </row>
    <row r="1505" spans="1:8" ht="27.6" x14ac:dyDescent="0.25">
      <c r="A1505" s="3" t="s">
        <v>1594</v>
      </c>
      <c r="B1505" s="3" t="s">
        <v>858</v>
      </c>
      <c r="C1505" s="3" t="s">
        <v>872</v>
      </c>
      <c r="D1505" s="3" t="s">
        <v>8214</v>
      </c>
      <c r="E1505" s="3" t="s">
        <v>996</v>
      </c>
      <c r="F1505" s="3" t="s">
        <v>4139</v>
      </c>
      <c r="G1505" s="3" t="s">
        <v>1641</v>
      </c>
      <c r="H1505" s="3" t="s">
        <v>76</v>
      </c>
    </row>
    <row r="1506" spans="1:8" ht="27.6" x14ac:dyDescent="0.25">
      <c r="A1506" s="3" t="s">
        <v>1594</v>
      </c>
      <c r="B1506" s="3" t="s">
        <v>858</v>
      </c>
      <c r="C1506" s="3" t="s">
        <v>873</v>
      </c>
      <c r="D1506" s="3" t="s">
        <v>8215</v>
      </c>
      <c r="E1506" s="3" t="s">
        <v>996</v>
      </c>
      <c r="F1506" s="3" t="s">
        <v>4140</v>
      </c>
      <c r="G1506" s="3" t="s">
        <v>1642</v>
      </c>
      <c r="H1506" s="3" t="s">
        <v>76</v>
      </c>
    </row>
    <row r="1507" spans="1:8" ht="27.6" x14ac:dyDescent="0.25">
      <c r="A1507" s="3" t="s">
        <v>1594</v>
      </c>
      <c r="B1507" s="3" t="s">
        <v>858</v>
      </c>
      <c r="C1507" s="3" t="s">
        <v>873</v>
      </c>
      <c r="D1507" s="3" t="s">
        <v>8216</v>
      </c>
      <c r="E1507" s="3" t="s">
        <v>996</v>
      </c>
      <c r="F1507" s="3" t="s">
        <v>4141</v>
      </c>
      <c r="G1507" s="3" t="s">
        <v>1643</v>
      </c>
      <c r="H1507" s="3" t="s">
        <v>76</v>
      </c>
    </row>
    <row r="1508" spans="1:8" ht="27.6" x14ac:dyDescent="0.25">
      <c r="A1508" s="3" t="s">
        <v>1594</v>
      </c>
      <c r="B1508" s="3" t="s">
        <v>858</v>
      </c>
      <c r="C1508" s="3" t="s">
        <v>873</v>
      </c>
      <c r="D1508" s="3" t="s">
        <v>8217</v>
      </c>
      <c r="E1508" s="3" t="s">
        <v>996</v>
      </c>
      <c r="F1508" s="3" t="s">
        <v>4142</v>
      </c>
      <c r="G1508" s="3" t="s">
        <v>1644</v>
      </c>
      <c r="H1508" s="3" t="s">
        <v>76</v>
      </c>
    </row>
    <row r="1509" spans="1:8" ht="82.8" x14ac:dyDescent="0.25">
      <c r="A1509" s="3" t="s">
        <v>1594</v>
      </c>
      <c r="B1509" s="3" t="s">
        <v>858</v>
      </c>
      <c r="C1509" s="3" t="s">
        <v>873</v>
      </c>
      <c r="D1509" s="3" t="s">
        <v>8218</v>
      </c>
      <c r="E1509" s="3" t="s">
        <v>996</v>
      </c>
      <c r="F1509" s="3" t="s">
        <v>4143</v>
      </c>
      <c r="G1509" s="3" t="s">
        <v>1645</v>
      </c>
      <c r="H1509" s="3" t="s">
        <v>76</v>
      </c>
    </row>
    <row r="1510" spans="1:8" ht="27.6" x14ac:dyDescent="0.25">
      <c r="A1510" s="3" t="s">
        <v>1594</v>
      </c>
      <c r="B1510" s="3" t="s">
        <v>858</v>
      </c>
      <c r="C1510" s="3" t="s">
        <v>863</v>
      </c>
      <c r="D1510" s="3" t="s">
        <v>8219</v>
      </c>
      <c r="E1510" s="3" t="s">
        <v>996</v>
      </c>
      <c r="F1510" s="3" t="s">
        <v>4144</v>
      </c>
      <c r="G1510" s="3" t="s">
        <v>1606</v>
      </c>
      <c r="H1510" s="3" t="s">
        <v>76</v>
      </c>
    </row>
    <row r="1511" spans="1:8" ht="27.6" x14ac:dyDescent="0.25">
      <c r="A1511" s="3" t="s">
        <v>1594</v>
      </c>
      <c r="B1511" s="3" t="s">
        <v>858</v>
      </c>
      <c r="C1511" s="3" t="s">
        <v>1416</v>
      </c>
      <c r="D1511" s="3" t="s">
        <v>8220</v>
      </c>
      <c r="E1511" s="3" t="s">
        <v>996</v>
      </c>
      <c r="F1511" s="3" t="s">
        <v>4145</v>
      </c>
      <c r="G1511" s="3" t="s">
        <v>1604</v>
      </c>
      <c r="H1511" s="3" t="s">
        <v>10371</v>
      </c>
    </row>
    <row r="1512" spans="1:8" ht="27.6" x14ac:dyDescent="0.3">
      <c r="A1512" s="3" t="s">
        <v>1594</v>
      </c>
      <c r="B1512" s="3" t="s">
        <v>858</v>
      </c>
      <c r="C1512" s="3" t="s">
        <v>1416</v>
      </c>
      <c r="D1512" s="4" t="s">
        <v>9486</v>
      </c>
      <c r="E1512" s="3" t="s">
        <v>996</v>
      </c>
      <c r="F1512" s="3" t="s">
        <v>4146</v>
      </c>
      <c r="G1512" s="3" t="s">
        <v>1605</v>
      </c>
      <c r="H1512" s="3" t="s">
        <v>10371</v>
      </c>
    </row>
    <row r="1513" spans="1:8" ht="41.4" x14ac:dyDescent="0.3">
      <c r="A1513" s="3" t="s">
        <v>1594</v>
      </c>
      <c r="B1513" s="3" t="s">
        <v>858</v>
      </c>
      <c r="C1513" s="3" t="s">
        <v>1416</v>
      </c>
      <c r="D1513" s="4" t="s">
        <v>9487</v>
      </c>
      <c r="E1513" s="3" t="s">
        <v>996</v>
      </c>
      <c r="F1513" s="3" t="s">
        <v>4147</v>
      </c>
      <c r="G1513" s="3" t="s">
        <v>1419</v>
      </c>
      <c r="H1513" s="3" t="s">
        <v>10371</v>
      </c>
    </row>
    <row r="1514" spans="1:8" ht="41.4" x14ac:dyDescent="0.25">
      <c r="A1514" s="3" t="s">
        <v>1594</v>
      </c>
      <c r="B1514" s="3" t="s">
        <v>858</v>
      </c>
      <c r="C1514" s="3" t="s">
        <v>1405</v>
      </c>
      <c r="D1514" s="3" t="s">
        <v>8221</v>
      </c>
      <c r="E1514" s="3" t="s">
        <v>996</v>
      </c>
      <c r="F1514" s="3" t="s">
        <v>4148</v>
      </c>
      <c r="G1514" s="3" t="s">
        <v>1603</v>
      </c>
      <c r="H1514" s="3" t="s">
        <v>76</v>
      </c>
    </row>
    <row r="1515" spans="1:8" ht="41.4" x14ac:dyDescent="0.25">
      <c r="A1515" s="3" t="s">
        <v>1594</v>
      </c>
      <c r="B1515" s="3" t="s">
        <v>858</v>
      </c>
      <c r="C1515" s="3" t="s">
        <v>1405</v>
      </c>
      <c r="D1515" s="3" t="s">
        <v>8222</v>
      </c>
      <c r="E1515" s="3" t="s">
        <v>996</v>
      </c>
      <c r="F1515" s="3" t="s">
        <v>4149</v>
      </c>
      <c r="G1515" s="3" t="s">
        <v>1601</v>
      </c>
      <c r="H1515" s="3" t="s">
        <v>76</v>
      </c>
    </row>
    <row r="1516" spans="1:8" ht="55.2" x14ac:dyDescent="0.25">
      <c r="A1516" s="3" t="s">
        <v>1594</v>
      </c>
      <c r="B1516" s="3" t="s">
        <v>858</v>
      </c>
      <c r="C1516" s="3" t="s">
        <v>1405</v>
      </c>
      <c r="D1516" s="3" t="s">
        <v>8223</v>
      </c>
      <c r="E1516" s="3" t="s">
        <v>996</v>
      </c>
      <c r="F1516" s="3" t="s">
        <v>4150</v>
      </c>
      <c r="G1516" s="3" t="s">
        <v>1602</v>
      </c>
      <c r="H1516" s="3" t="s">
        <v>76</v>
      </c>
    </row>
    <row r="1517" spans="1:8" ht="41.4" x14ac:dyDescent="0.25">
      <c r="A1517" s="3" t="s">
        <v>915</v>
      </c>
      <c r="B1517" s="3" t="s">
        <v>9</v>
      </c>
      <c r="C1517" s="3" t="s">
        <v>1171</v>
      </c>
      <c r="D1517" s="3" t="s">
        <v>8224</v>
      </c>
      <c r="E1517" s="3" t="s">
        <v>739</v>
      </c>
      <c r="F1517" s="3" t="s">
        <v>3359</v>
      </c>
      <c r="G1517" s="3" t="s">
        <v>1172</v>
      </c>
      <c r="H1517" s="3" t="s">
        <v>76</v>
      </c>
    </row>
    <row r="1518" spans="1:8" ht="27.6" x14ac:dyDescent="0.25">
      <c r="A1518" s="3" t="s">
        <v>915</v>
      </c>
      <c r="B1518" s="3" t="s">
        <v>9</v>
      </c>
      <c r="C1518" s="3" t="s">
        <v>1171</v>
      </c>
      <c r="D1518" s="3" t="s">
        <v>8225</v>
      </c>
      <c r="E1518" s="3" t="s">
        <v>739</v>
      </c>
      <c r="F1518" s="3" t="s">
        <v>3360</v>
      </c>
      <c r="G1518" s="3" t="s">
        <v>1173</v>
      </c>
      <c r="H1518" s="3" t="s">
        <v>76</v>
      </c>
    </row>
    <row r="1519" spans="1:8" ht="41.4" x14ac:dyDescent="0.25">
      <c r="A1519" s="3" t="s">
        <v>915</v>
      </c>
      <c r="B1519" s="3" t="s">
        <v>9</v>
      </c>
      <c r="C1519" s="3" t="s">
        <v>1171</v>
      </c>
      <c r="D1519" s="3" t="s">
        <v>8226</v>
      </c>
      <c r="E1519" s="3" t="s">
        <v>739</v>
      </c>
      <c r="F1519" s="3" t="s">
        <v>3361</v>
      </c>
      <c r="G1519" s="3" t="s">
        <v>1174</v>
      </c>
      <c r="H1519" s="3" t="s">
        <v>76</v>
      </c>
    </row>
    <row r="1520" spans="1:8" ht="41.4" x14ac:dyDescent="0.25">
      <c r="A1520" s="3" t="s">
        <v>915</v>
      </c>
      <c r="B1520" s="3" t="s">
        <v>9</v>
      </c>
      <c r="C1520" s="3" t="s">
        <v>1171</v>
      </c>
      <c r="D1520" s="3" t="s">
        <v>8227</v>
      </c>
      <c r="E1520" s="3" t="s">
        <v>849</v>
      </c>
      <c r="F1520" s="3" t="s">
        <v>3362</v>
      </c>
      <c r="G1520" s="3" t="s">
        <v>1175</v>
      </c>
      <c r="H1520" s="3" t="s">
        <v>76</v>
      </c>
    </row>
    <row r="1521" spans="1:8" ht="41.4" x14ac:dyDescent="0.25">
      <c r="A1521" s="3" t="s">
        <v>915</v>
      </c>
      <c r="B1521" s="3" t="s">
        <v>9</v>
      </c>
      <c r="C1521" s="3" t="s">
        <v>1037</v>
      </c>
      <c r="D1521" s="3" t="s">
        <v>8228</v>
      </c>
      <c r="E1521" s="3" t="s">
        <v>850</v>
      </c>
      <c r="F1521" s="3" t="s">
        <v>3363</v>
      </c>
      <c r="G1521" s="3" t="s">
        <v>2915</v>
      </c>
      <c r="H1521" s="3" t="s">
        <v>76</v>
      </c>
    </row>
    <row r="1522" spans="1:8" ht="41.4" x14ac:dyDescent="0.25">
      <c r="A1522" s="3" t="s">
        <v>915</v>
      </c>
      <c r="B1522" s="3" t="s">
        <v>9</v>
      </c>
      <c r="C1522" s="3" t="s">
        <v>1037</v>
      </c>
      <c r="D1522" s="3" t="s">
        <v>8229</v>
      </c>
      <c r="E1522" s="3" t="s">
        <v>875</v>
      </c>
      <c r="F1522" s="3" t="s">
        <v>3364</v>
      </c>
      <c r="G1522" s="3" t="s">
        <v>1039</v>
      </c>
      <c r="H1522" s="3" t="s">
        <v>76</v>
      </c>
    </row>
    <row r="1523" spans="1:8" ht="41.4" x14ac:dyDescent="0.25">
      <c r="A1523" s="3" t="s">
        <v>915</v>
      </c>
      <c r="B1523" s="3" t="s">
        <v>9</v>
      </c>
      <c r="C1523" s="3" t="s">
        <v>1037</v>
      </c>
      <c r="D1523" s="3" t="s">
        <v>8230</v>
      </c>
      <c r="E1523" s="3" t="s">
        <v>996</v>
      </c>
      <c r="F1523" s="3" t="s">
        <v>3365</v>
      </c>
      <c r="G1523" s="3" t="s">
        <v>1040</v>
      </c>
      <c r="H1523" s="3" t="s">
        <v>76</v>
      </c>
    </row>
    <row r="1524" spans="1:8" ht="82.8" x14ac:dyDescent="0.25">
      <c r="A1524" s="3" t="s">
        <v>915</v>
      </c>
      <c r="B1524" s="3" t="s">
        <v>9</v>
      </c>
      <c r="C1524" s="3" t="s">
        <v>1037</v>
      </c>
      <c r="D1524" s="3" t="s">
        <v>8231</v>
      </c>
      <c r="E1524" s="3" t="s">
        <v>839</v>
      </c>
      <c r="F1524" s="3" t="s">
        <v>3366</v>
      </c>
      <c r="G1524" s="3" t="s">
        <v>1041</v>
      </c>
      <c r="H1524" s="3" t="s">
        <v>76</v>
      </c>
    </row>
    <row r="1525" spans="1:8" ht="41.4" x14ac:dyDescent="0.25">
      <c r="A1525" s="3" t="s">
        <v>915</v>
      </c>
      <c r="B1525" s="3" t="s">
        <v>9</v>
      </c>
      <c r="C1525" s="3" t="s">
        <v>1037</v>
      </c>
      <c r="D1525" s="3" t="s">
        <v>8232</v>
      </c>
      <c r="E1525" s="3" t="s">
        <v>1028</v>
      </c>
      <c r="F1525" s="3" t="s">
        <v>3367</v>
      </c>
      <c r="G1525" s="3" t="s">
        <v>1042</v>
      </c>
      <c r="H1525" s="3" t="s">
        <v>76</v>
      </c>
    </row>
    <row r="1526" spans="1:8" ht="69" x14ac:dyDescent="0.25">
      <c r="A1526" s="3" t="s">
        <v>915</v>
      </c>
      <c r="B1526" s="3" t="s">
        <v>9</v>
      </c>
      <c r="C1526" s="3" t="s">
        <v>1037</v>
      </c>
      <c r="D1526" s="3" t="s">
        <v>8233</v>
      </c>
      <c r="E1526" s="3" t="s">
        <v>963</v>
      </c>
      <c r="F1526" s="3" t="s">
        <v>3368</v>
      </c>
      <c r="G1526" s="3" t="s">
        <v>1043</v>
      </c>
      <c r="H1526" s="3" t="s">
        <v>76</v>
      </c>
    </row>
    <row r="1527" spans="1:8" ht="55.2" x14ac:dyDescent="0.25">
      <c r="A1527" s="3" t="s">
        <v>915</v>
      </c>
      <c r="B1527" s="3" t="s">
        <v>9</v>
      </c>
      <c r="C1527" s="3" t="s">
        <v>1037</v>
      </c>
      <c r="D1527" s="3" t="s">
        <v>8234</v>
      </c>
      <c r="E1527" s="3" t="s">
        <v>739</v>
      </c>
      <c r="F1527" s="3" t="s">
        <v>3369</v>
      </c>
      <c r="G1527" s="3" t="s">
        <v>1044</v>
      </c>
      <c r="H1527" s="3" t="s">
        <v>76</v>
      </c>
    </row>
    <row r="1528" spans="1:8" ht="41.4" x14ac:dyDescent="0.25">
      <c r="A1528" s="3" t="s">
        <v>915</v>
      </c>
      <c r="B1528" s="3" t="s">
        <v>9</v>
      </c>
      <c r="C1528" s="3" t="s">
        <v>1037</v>
      </c>
      <c r="D1528" s="3" t="s">
        <v>8235</v>
      </c>
      <c r="E1528" s="3" t="s">
        <v>1009</v>
      </c>
      <c r="F1528" s="3" t="s">
        <v>3370</v>
      </c>
      <c r="G1528" s="3" t="s">
        <v>1045</v>
      </c>
      <c r="H1528" s="3" t="s">
        <v>76</v>
      </c>
    </row>
    <row r="1529" spans="1:8" ht="82.8" x14ac:dyDescent="0.25">
      <c r="A1529" s="3" t="s">
        <v>915</v>
      </c>
      <c r="B1529" s="3" t="s">
        <v>9</v>
      </c>
      <c r="C1529" s="3" t="s">
        <v>1037</v>
      </c>
      <c r="D1529" s="3" t="s">
        <v>8236</v>
      </c>
      <c r="E1529" s="3" t="s">
        <v>839</v>
      </c>
      <c r="F1529" s="3" t="s">
        <v>3371</v>
      </c>
      <c r="G1529" s="3" t="s">
        <v>1046</v>
      </c>
      <c r="H1529" s="3" t="s">
        <v>76</v>
      </c>
    </row>
    <row r="1530" spans="1:8" ht="82.8" x14ac:dyDescent="0.25">
      <c r="A1530" s="3" t="s">
        <v>915</v>
      </c>
      <c r="B1530" s="3" t="s">
        <v>9</v>
      </c>
      <c r="C1530" s="3" t="s">
        <v>1037</v>
      </c>
      <c r="D1530" s="3" t="s">
        <v>8237</v>
      </c>
      <c r="E1530" s="3" t="s">
        <v>839</v>
      </c>
      <c r="F1530" s="3" t="s">
        <v>3372</v>
      </c>
      <c r="G1530" s="3" t="s">
        <v>1047</v>
      </c>
      <c r="H1530" s="3" t="s">
        <v>76</v>
      </c>
    </row>
    <row r="1531" spans="1:8" ht="41.4" x14ac:dyDescent="0.25">
      <c r="A1531" s="3" t="s">
        <v>915</v>
      </c>
      <c r="B1531" s="3" t="s">
        <v>9</v>
      </c>
      <c r="C1531" s="3" t="s">
        <v>1037</v>
      </c>
      <c r="D1531" s="3" t="s">
        <v>8238</v>
      </c>
      <c r="E1531" s="3" t="s">
        <v>850</v>
      </c>
      <c r="F1531" s="3" t="s">
        <v>3373</v>
      </c>
      <c r="G1531" s="3" t="s">
        <v>1048</v>
      </c>
      <c r="H1531" s="3" t="s">
        <v>76</v>
      </c>
    </row>
    <row r="1532" spans="1:8" ht="41.4" x14ac:dyDescent="0.25">
      <c r="A1532" s="3" t="s">
        <v>915</v>
      </c>
      <c r="B1532" s="3" t="s">
        <v>9</v>
      </c>
      <c r="C1532" s="3" t="s">
        <v>1037</v>
      </c>
      <c r="D1532" s="3" t="s">
        <v>8239</v>
      </c>
      <c r="E1532" s="3" t="s">
        <v>850</v>
      </c>
      <c r="F1532" s="3" t="s">
        <v>3374</v>
      </c>
      <c r="G1532" s="3" t="s">
        <v>1049</v>
      </c>
      <c r="H1532" s="3" t="s">
        <v>76</v>
      </c>
    </row>
    <row r="1533" spans="1:8" ht="55.2" x14ac:dyDescent="0.3">
      <c r="A1533" s="3" t="s">
        <v>915</v>
      </c>
      <c r="B1533" s="3" t="s">
        <v>9</v>
      </c>
      <c r="C1533" s="3" t="s">
        <v>1037</v>
      </c>
      <c r="D1533" s="4" t="s">
        <v>8240</v>
      </c>
      <c r="E1533" s="3" t="s">
        <v>1038</v>
      </c>
      <c r="F1533" s="3" t="s">
        <v>3375</v>
      </c>
      <c r="G1533" s="3" t="s">
        <v>1050</v>
      </c>
      <c r="H1533" s="3" t="s">
        <v>76</v>
      </c>
    </row>
    <row r="1534" spans="1:8" ht="41.4" x14ac:dyDescent="0.25">
      <c r="A1534" s="3" t="s">
        <v>915</v>
      </c>
      <c r="B1534" s="3" t="s">
        <v>9</v>
      </c>
      <c r="C1534" s="3" t="s">
        <v>1037</v>
      </c>
      <c r="D1534" s="3" t="s">
        <v>8241</v>
      </c>
      <c r="E1534" s="3" t="s">
        <v>231</v>
      </c>
      <c r="F1534" s="3" t="s">
        <v>3376</v>
      </c>
      <c r="G1534" s="3" t="s">
        <v>1051</v>
      </c>
      <c r="H1534" s="3" t="s">
        <v>76</v>
      </c>
    </row>
    <row r="1535" spans="1:8" ht="27.6" x14ac:dyDescent="0.25">
      <c r="A1535" s="3" t="s">
        <v>915</v>
      </c>
      <c r="B1535" s="3" t="s">
        <v>9</v>
      </c>
      <c r="C1535" s="3" t="s">
        <v>1037</v>
      </c>
      <c r="D1535" s="3" t="s">
        <v>8242</v>
      </c>
      <c r="E1535" s="3" t="s">
        <v>231</v>
      </c>
      <c r="F1535" s="3" t="s">
        <v>3377</v>
      </c>
      <c r="G1535" s="3" t="s">
        <v>1052</v>
      </c>
      <c r="H1535" s="3" t="s">
        <v>76</v>
      </c>
    </row>
    <row r="1536" spans="1:8" ht="27.6" x14ac:dyDescent="0.25">
      <c r="A1536" s="3" t="s">
        <v>915</v>
      </c>
      <c r="B1536" s="3" t="s">
        <v>9</v>
      </c>
      <c r="C1536" s="3" t="s">
        <v>1037</v>
      </c>
      <c r="D1536" s="3" t="s">
        <v>8243</v>
      </c>
      <c r="E1536" s="3" t="s">
        <v>849</v>
      </c>
      <c r="F1536" s="3" t="s">
        <v>3378</v>
      </c>
      <c r="G1536" s="3" t="s">
        <v>1053</v>
      </c>
      <c r="H1536" s="3" t="s">
        <v>76</v>
      </c>
    </row>
    <row r="1537" spans="1:9" ht="41.4" x14ac:dyDescent="0.25">
      <c r="A1537" s="3" t="s">
        <v>915</v>
      </c>
      <c r="B1537" s="3" t="s">
        <v>9</v>
      </c>
      <c r="C1537" s="3" t="s">
        <v>1037</v>
      </c>
      <c r="D1537" s="3" t="s">
        <v>8244</v>
      </c>
      <c r="E1537" s="3" t="s">
        <v>3066</v>
      </c>
      <c r="F1537" s="3" t="s">
        <v>3379</v>
      </c>
      <c r="G1537" s="3" t="s">
        <v>1053</v>
      </c>
      <c r="H1537" s="3" t="s">
        <v>76</v>
      </c>
    </row>
    <row r="1538" spans="1:9" ht="27.6" x14ac:dyDescent="0.3">
      <c r="A1538" s="3" t="s">
        <v>915</v>
      </c>
      <c r="B1538" s="3" t="s">
        <v>9</v>
      </c>
      <c r="C1538" s="3" t="s">
        <v>1037</v>
      </c>
      <c r="D1538" s="4" t="s">
        <v>8245</v>
      </c>
      <c r="E1538" s="3" t="s">
        <v>849</v>
      </c>
      <c r="F1538" s="3" t="s">
        <v>3380</v>
      </c>
      <c r="G1538" s="4" t="s">
        <v>3101</v>
      </c>
      <c r="H1538" s="3" t="s">
        <v>76</v>
      </c>
    </row>
    <row r="1539" spans="1:9" s="10" customFormat="1" ht="41.4" x14ac:dyDescent="0.3">
      <c r="A1539" s="9" t="s">
        <v>915</v>
      </c>
      <c r="B1539" s="9" t="s">
        <v>9</v>
      </c>
      <c r="C1539" s="9" t="s">
        <v>1037</v>
      </c>
      <c r="D1539" s="11" t="s">
        <v>8246</v>
      </c>
      <c r="E1539" s="9" t="s">
        <v>849</v>
      </c>
      <c r="F1539" s="9" t="s">
        <v>3381</v>
      </c>
      <c r="G1539" s="9" t="s">
        <v>3071</v>
      </c>
      <c r="H1539" s="3" t="s">
        <v>10371</v>
      </c>
      <c r="I1539" s="9"/>
    </row>
    <row r="1540" spans="1:9" ht="41.4" x14ac:dyDescent="0.3">
      <c r="A1540" s="3" t="s">
        <v>915</v>
      </c>
      <c r="B1540" s="3" t="s">
        <v>9</v>
      </c>
      <c r="C1540" s="3" t="s">
        <v>1037</v>
      </c>
      <c r="D1540" s="4" t="s">
        <v>8247</v>
      </c>
      <c r="E1540" s="3" t="s">
        <v>849</v>
      </c>
      <c r="F1540" s="3" t="s">
        <v>3382</v>
      </c>
      <c r="G1540" s="3" t="s">
        <v>3116</v>
      </c>
      <c r="H1540" s="3" t="s">
        <v>3117</v>
      </c>
    </row>
    <row r="1541" spans="1:9" ht="55.2" x14ac:dyDescent="0.25">
      <c r="A1541" s="3" t="s">
        <v>915</v>
      </c>
      <c r="B1541" s="3" t="s">
        <v>9</v>
      </c>
      <c r="C1541" s="3" t="s">
        <v>1122</v>
      </c>
      <c r="D1541" s="3" t="s">
        <v>8248</v>
      </c>
      <c r="E1541" s="3" t="s">
        <v>850</v>
      </c>
      <c r="F1541" s="3" t="s">
        <v>3383</v>
      </c>
      <c r="G1541" s="3" t="s">
        <v>1124</v>
      </c>
      <c r="H1541" s="3" t="s">
        <v>76</v>
      </c>
    </row>
    <row r="1542" spans="1:9" ht="55.2" x14ac:dyDescent="0.25">
      <c r="A1542" s="3" t="s">
        <v>915</v>
      </c>
      <c r="B1542" s="3" t="s">
        <v>9</v>
      </c>
      <c r="C1542" s="3" t="s">
        <v>1122</v>
      </c>
      <c r="D1542" s="3" t="s">
        <v>8249</v>
      </c>
      <c r="E1542" s="3" t="s">
        <v>996</v>
      </c>
      <c r="F1542" s="3" t="s">
        <v>3384</v>
      </c>
      <c r="G1542" s="3" t="s">
        <v>1124</v>
      </c>
      <c r="H1542" s="3" t="s">
        <v>76</v>
      </c>
    </row>
    <row r="1543" spans="1:9" ht="69" x14ac:dyDescent="0.25">
      <c r="A1543" s="3" t="s">
        <v>915</v>
      </c>
      <c r="B1543" s="3" t="s">
        <v>9</v>
      </c>
      <c r="C1543" s="3" t="s">
        <v>1122</v>
      </c>
      <c r="D1543" s="3" t="s">
        <v>8250</v>
      </c>
      <c r="E1543" s="3" t="s">
        <v>1123</v>
      </c>
      <c r="F1543" s="3" t="s">
        <v>3385</v>
      </c>
      <c r="G1543" s="3" t="s">
        <v>1124</v>
      </c>
      <c r="H1543" s="3" t="s">
        <v>76</v>
      </c>
    </row>
    <row r="1544" spans="1:9" ht="41.4" x14ac:dyDescent="0.25">
      <c r="A1544" s="3" t="s">
        <v>915</v>
      </c>
      <c r="B1544" s="3" t="s">
        <v>9</v>
      </c>
      <c r="C1544" s="3" t="s">
        <v>1122</v>
      </c>
      <c r="D1544" s="3" t="s">
        <v>8251</v>
      </c>
      <c r="E1544" s="3" t="s">
        <v>1121</v>
      </c>
      <c r="F1544" s="3" t="s">
        <v>3386</v>
      </c>
      <c r="G1544" s="3" t="s">
        <v>1125</v>
      </c>
      <c r="H1544" s="3" t="s">
        <v>76</v>
      </c>
    </row>
    <row r="1545" spans="1:9" ht="69" x14ac:dyDescent="0.25">
      <c r="A1545" s="3" t="s">
        <v>915</v>
      </c>
      <c r="B1545" s="3" t="s">
        <v>9</v>
      </c>
      <c r="C1545" s="3" t="s">
        <v>1122</v>
      </c>
      <c r="D1545" s="3" t="s">
        <v>8252</v>
      </c>
      <c r="E1545" s="3" t="s">
        <v>1123</v>
      </c>
      <c r="F1545" s="3" t="s">
        <v>3387</v>
      </c>
      <c r="G1545" s="3" t="s">
        <v>1126</v>
      </c>
      <c r="H1545" s="3" t="s">
        <v>76</v>
      </c>
    </row>
    <row r="1546" spans="1:9" ht="69" x14ac:dyDescent="0.25">
      <c r="A1546" s="3" t="s">
        <v>915</v>
      </c>
      <c r="B1546" s="3" t="s">
        <v>9</v>
      </c>
      <c r="C1546" s="3" t="s">
        <v>1122</v>
      </c>
      <c r="D1546" s="3" t="s">
        <v>8253</v>
      </c>
      <c r="E1546" s="3" t="s">
        <v>1123</v>
      </c>
      <c r="F1546" s="3" t="s">
        <v>3388</v>
      </c>
      <c r="G1546" s="3" t="s">
        <v>1127</v>
      </c>
      <c r="H1546" s="3" t="s">
        <v>76</v>
      </c>
    </row>
    <row r="1547" spans="1:9" ht="69" x14ac:dyDescent="0.25">
      <c r="A1547" s="3" t="s">
        <v>915</v>
      </c>
      <c r="B1547" s="3" t="s">
        <v>9</v>
      </c>
      <c r="C1547" s="3" t="s">
        <v>1122</v>
      </c>
      <c r="D1547" s="3" t="s">
        <v>8254</v>
      </c>
      <c r="E1547" s="3" t="s">
        <v>1123</v>
      </c>
      <c r="F1547" s="3" t="s">
        <v>3389</v>
      </c>
      <c r="G1547" s="3" t="s">
        <v>1128</v>
      </c>
      <c r="H1547" s="3" t="s">
        <v>76</v>
      </c>
    </row>
    <row r="1548" spans="1:9" ht="41.4" x14ac:dyDescent="0.25">
      <c r="A1548" s="3" t="s">
        <v>915</v>
      </c>
      <c r="B1548" s="3" t="s">
        <v>9</v>
      </c>
      <c r="C1548" s="3" t="s">
        <v>1122</v>
      </c>
      <c r="D1548" s="3" t="s">
        <v>8255</v>
      </c>
      <c r="E1548" s="3" t="s">
        <v>850</v>
      </c>
      <c r="F1548" s="3" t="s">
        <v>3390</v>
      </c>
      <c r="G1548" s="3" t="s">
        <v>1129</v>
      </c>
      <c r="H1548" s="3" t="s">
        <v>76</v>
      </c>
    </row>
    <row r="1549" spans="1:9" ht="41.4" x14ac:dyDescent="0.25">
      <c r="A1549" s="3" t="s">
        <v>915</v>
      </c>
      <c r="B1549" s="3" t="s">
        <v>9</v>
      </c>
      <c r="C1549" s="3" t="s">
        <v>1122</v>
      </c>
      <c r="D1549" s="3" t="s">
        <v>8256</v>
      </c>
      <c r="E1549" s="3" t="s">
        <v>849</v>
      </c>
      <c r="F1549" s="3" t="s">
        <v>3391</v>
      </c>
      <c r="G1549" s="3" t="s">
        <v>1130</v>
      </c>
      <c r="H1549" s="3" t="s">
        <v>76</v>
      </c>
    </row>
    <row r="1550" spans="1:9" ht="41.4" x14ac:dyDescent="0.25">
      <c r="A1550" s="3" t="s">
        <v>915</v>
      </c>
      <c r="B1550" s="3" t="s">
        <v>9</v>
      </c>
      <c r="C1550" s="3" t="s">
        <v>1122</v>
      </c>
      <c r="D1550" s="3" t="s">
        <v>8257</v>
      </c>
      <c r="E1550" s="3" t="s">
        <v>1009</v>
      </c>
      <c r="F1550" s="3" t="s">
        <v>3392</v>
      </c>
      <c r="G1550" s="3" t="s">
        <v>1131</v>
      </c>
      <c r="H1550" s="3" t="s">
        <v>76</v>
      </c>
    </row>
    <row r="1551" spans="1:9" ht="41.4" x14ac:dyDescent="0.25">
      <c r="A1551" s="3" t="s">
        <v>915</v>
      </c>
      <c r="B1551" s="3" t="s">
        <v>9</v>
      </c>
      <c r="C1551" s="3" t="s">
        <v>1122</v>
      </c>
      <c r="D1551" s="3" t="s">
        <v>8258</v>
      </c>
      <c r="E1551" s="3" t="s">
        <v>850</v>
      </c>
      <c r="F1551" s="3" t="s">
        <v>3393</v>
      </c>
      <c r="G1551" s="3" t="s">
        <v>1132</v>
      </c>
      <c r="H1551" s="3" t="s">
        <v>76</v>
      </c>
    </row>
    <row r="1552" spans="1:9" ht="41.4" x14ac:dyDescent="0.25">
      <c r="A1552" s="3" t="s">
        <v>915</v>
      </c>
      <c r="B1552" s="3" t="s">
        <v>9</v>
      </c>
      <c r="C1552" s="3" t="s">
        <v>1122</v>
      </c>
      <c r="D1552" s="3" t="s">
        <v>8259</v>
      </c>
      <c r="E1552" s="3" t="s">
        <v>842</v>
      </c>
      <c r="F1552" s="3" t="s">
        <v>3394</v>
      </c>
      <c r="G1552" s="3" t="s">
        <v>1132</v>
      </c>
      <c r="H1552" s="3" t="s">
        <v>76</v>
      </c>
    </row>
    <row r="1553" spans="1:8" ht="69" x14ac:dyDescent="0.25">
      <c r="A1553" s="3" t="s">
        <v>915</v>
      </c>
      <c r="B1553" s="3" t="s">
        <v>9</v>
      </c>
      <c r="C1553" s="3" t="s">
        <v>1054</v>
      </c>
      <c r="D1553" s="3" t="s">
        <v>8260</v>
      </c>
      <c r="E1553" s="3" t="s">
        <v>963</v>
      </c>
      <c r="F1553" s="3" t="s">
        <v>3395</v>
      </c>
      <c r="G1553" s="3" t="s">
        <v>1055</v>
      </c>
      <c r="H1553" s="3" t="s">
        <v>76</v>
      </c>
    </row>
    <row r="1554" spans="1:8" ht="27.6" x14ac:dyDescent="0.25">
      <c r="A1554" s="3" t="s">
        <v>915</v>
      </c>
      <c r="B1554" s="3" t="s">
        <v>9</v>
      </c>
      <c r="C1554" s="3" t="s">
        <v>1054</v>
      </c>
      <c r="D1554" s="3" t="s">
        <v>8261</v>
      </c>
      <c r="E1554" s="3" t="s">
        <v>1056</v>
      </c>
      <c r="F1554" s="3" t="s">
        <v>3396</v>
      </c>
      <c r="G1554" s="3" t="s">
        <v>1057</v>
      </c>
      <c r="H1554" s="3" t="s">
        <v>76</v>
      </c>
    </row>
    <row r="1555" spans="1:8" ht="27.6" x14ac:dyDescent="0.25">
      <c r="A1555" s="3" t="s">
        <v>915</v>
      </c>
      <c r="B1555" s="3" t="s">
        <v>9</v>
      </c>
      <c r="C1555" s="3" t="s">
        <v>1109</v>
      </c>
      <c r="D1555" s="3" t="s">
        <v>8262</v>
      </c>
      <c r="E1555" s="3" t="s">
        <v>1028</v>
      </c>
      <c r="F1555" s="3" t="s">
        <v>3397</v>
      </c>
      <c r="G1555" s="3" t="s">
        <v>1111</v>
      </c>
      <c r="H1555" s="3" t="s">
        <v>76</v>
      </c>
    </row>
    <row r="1556" spans="1:8" ht="27.6" x14ac:dyDescent="0.25">
      <c r="A1556" s="3" t="s">
        <v>915</v>
      </c>
      <c r="B1556" s="3" t="s">
        <v>9</v>
      </c>
      <c r="C1556" s="3" t="s">
        <v>1109</v>
      </c>
      <c r="D1556" s="3" t="s">
        <v>8263</v>
      </c>
      <c r="E1556" s="3" t="s">
        <v>1028</v>
      </c>
      <c r="F1556" s="3" t="s">
        <v>3398</v>
      </c>
      <c r="G1556" s="3" t="s">
        <v>3073</v>
      </c>
      <c r="H1556" s="3" t="s">
        <v>76</v>
      </c>
    </row>
    <row r="1557" spans="1:8" ht="27.6" x14ac:dyDescent="0.25">
      <c r="A1557" s="3" t="s">
        <v>915</v>
      </c>
      <c r="B1557" s="3" t="s">
        <v>9</v>
      </c>
      <c r="C1557" s="3" t="s">
        <v>1109</v>
      </c>
      <c r="D1557" s="3" t="s">
        <v>8264</v>
      </c>
      <c r="E1557" s="3" t="s">
        <v>1028</v>
      </c>
      <c r="F1557" s="3" t="s">
        <v>3399</v>
      </c>
      <c r="G1557" s="3" t="s">
        <v>1112</v>
      </c>
      <c r="H1557" s="3" t="s">
        <v>76</v>
      </c>
    </row>
    <row r="1558" spans="1:8" ht="82.8" x14ac:dyDescent="0.25">
      <c r="A1558" s="3" t="s">
        <v>915</v>
      </c>
      <c r="B1558" s="3" t="s">
        <v>9</v>
      </c>
      <c r="C1558" s="3" t="s">
        <v>1117</v>
      </c>
      <c r="D1558" s="3" t="s">
        <v>8265</v>
      </c>
      <c r="E1558" s="3" t="s">
        <v>839</v>
      </c>
      <c r="F1558" s="3" t="s">
        <v>3400</v>
      </c>
      <c r="G1558" s="3" t="s">
        <v>1118</v>
      </c>
      <c r="H1558" s="3" t="s">
        <v>76</v>
      </c>
    </row>
    <row r="1559" spans="1:8" ht="82.8" x14ac:dyDescent="0.25">
      <c r="A1559" s="3" t="s">
        <v>915</v>
      </c>
      <c r="B1559" s="3" t="s">
        <v>9</v>
      </c>
      <c r="C1559" s="3" t="s">
        <v>1117</v>
      </c>
      <c r="D1559" s="3" t="s">
        <v>8266</v>
      </c>
      <c r="E1559" s="3" t="s">
        <v>839</v>
      </c>
      <c r="F1559" s="3" t="s">
        <v>3401</v>
      </c>
      <c r="G1559" s="3" t="s">
        <v>1119</v>
      </c>
      <c r="H1559" s="3" t="s">
        <v>76</v>
      </c>
    </row>
    <row r="1560" spans="1:8" ht="55.2" x14ac:dyDescent="0.25">
      <c r="A1560" s="3" t="s">
        <v>915</v>
      </c>
      <c r="B1560" s="3" t="s">
        <v>9</v>
      </c>
      <c r="C1560" s="3" t="s">
        <v>1117</v>
      </c>
      <c r="D1560" s="3" t="s">
        <v>8267</v>
      </c>
      <c r="E1560" s="3" t="s">
        <v>996</v>
      </c>
      <c r="F1560" s="3" t="s">
        <v>3402</v>
      </c>
      <c r="G1560" s="3" t="s">
        <v>1120</v>
      </c>
      <c r="H1560" s="3" t="s">
        <v>76</v>
      </c>
    </row>
    <row r="1561" spans="1:8" ht="27.6" x14ac:dyDescent="0.25">
      <c r="A1561" s="3" t="s">
        <v>915</v>
      </c>
      <c r="B1561" s="3" t="s">
        <v>9</v>
      </c>
      <c r="C1561" s="3" t="s">
        <v>942</v>
      </c>
      <c r="D1561" s="5" t="s">
        <v>8268</v>
      </c>
      <c r="E1561" s="3" t="s">
        <v>875</v>
      </c>
      <c r="F1561" s="3" t="s">
        <v>3403</v>
      </c>
      <c r="G1561" s="3" t="s">
        <v>943</v>
      </c>
      <c r="H1561" s="3" t="s">
        <v>76</v>
      </c>
    </row>
    <row r="1562" spans="1:8" ht="41.4" x14ac:dyDescent="0.25">
      <c r="A1562" s="3" t="s">
        <v>915</v>
      </c>
      <c r="B1562" s="3" t="s">
        <v>9</v>
      </c>
      <c r="C1562" s="3" t="s">
        <v>942</v>
      </c>
      <c r="D1562" s="3" t="s">
        <v>8269</v>
      </c>
      <c r="E1562" s="3" t="s">
        <v>875</v>
      </c>
      <c r="F1562" s="3" t="s">
        <v>3404</v>
      </c>
      <c r="G1562" s="3" t="s">
        <v>944</v>
      </c>
      <c r="H1562" s="3" t="s">
        <v>76</v>
      </c>
    </row>
    <row r="1563" spans="1:8" ht="27.6" x14ac:dyDescent="0.25">
      <c r="A1563" s="3" t="s">
        <v>915</v>
      </c>
      <c r="B1563" s="3" t="s">
        <v>9</v>
      </c>
      <c r="C1563" s="3" t="s">
        <v>942</v>
      </c>
      <c r="D1563" s="3" t="s">
        <v>8270</v>
      </c>
      <c r="E1563" s="3" t="s">
        <v>875</v>
      </c>
      <c r="F1563" s="3" t="s">
        <v>3405</v>
      </c>
      <c r="G1563" s="3" t="s">
        <v>945</v>
      </c>
      <c r="H1563" s="3" t="s">
        <v>76</v>
      </c>
    </row>
    <row r="1564" spans="1:8" ht="55.2" x14ac:dyDescent="0.25">
      <c r="A1564" s="3" t="s">
        <v>915</v>
      </c>
      <c r="B1564" s="3" t="s">
        <v>9</v>
      </c>
      <c r="C1564" s="3" t="s">
        <v>973</v>
      </c>
      <c r="D1564" s="3" t="s">
        <v>8271</v>
      </c>
      <c r="E1564" s="3" t="s">
        <v>3162</v>
      </c>
      <c r="F1564" s="3" t="s">
        <v>3406</v>
      </c>
      <c r="G1564" s="3" t="s">
        <v>3160</v>
      </c>
      <c r="H1564" s="3" t="s">
        <v>76</v>
      </c>
    </row>
    <row r="1565" spans="1:8" ht="55.2" x14ac:dyDescent="0.25">
      <c r="A1565" s="3" t="s">
        <v>915</v>
      </c>
      <c r="B1565" s="3" t="s">
        <v>9</v>
      </c>
      <c r="C1565" s="3" t="s">
        <v>991</v>
      </c>
      <c r="D1565" s="3" t="s">
        <v>8272</v>
      </c>
      <c r="E1565" s="3" t="s">
        <v>855</v>
      </c>
      <c r="F1565" s="3" t="s">
        <v>3407</v>
      </c>
      <c r="G1565" s="3" t="s">
        <v>992</v>
      </c>
      <c r="H1565" s="3" t="s">
        <v>76</v>
      </c>
    </row>
    <row r="1566" spans="1:8" ht="55.2" x14ac:dyDescent="0.25">
      <c r="A1566" s="3" t="s">
        <v>915</v>
      </c>
      <c r="B1566" s="3" t="s">
        <v>9</v>
      </c>
      <c r="C1566" s="3" t="s">
        <v>991</v>
      </c>
      <c r="D1566" s="3" t="s">
        <v>8273</v>
      </c>
      <c r="E1566" s="3" t="s">
        <v>855</v>
      </c>
      <c r="F1566" s="3" t="s">
        <v>3408</v>
      </c>
      <c r="G1566" s="3" t="s">
        <v>993</v>
      </c>
      <c r="H1566" s="3" t="s">
        <v>76</v>
      </c>
    </row>
    <row r="1567" spans="1:8" ht="55.2" x14ac:dyDescent="0.25">
      <c r="A1567" s="3" t="s">
        <v>915</v>
      </c>
      <c r="B1567" s="3" t="s">
        <v>9</v>
      </c>
      <c r="C1567" s="3" t="s">
        <v>991</v>
      </c>
      <c r="D1567" s="3" t="s">
        <v>8274</v>
      </c>
      <c r="E1567" s="3" t="s">
        <v>855</v>
      </c>
      <c r="F1567" s="3" t="s">
        <v>3409</v>
      </c>
      <c r="G1567" s="3" t="s">
        <v>994</v>
      </c>
      <c r="H1567" s="3" t="s">
        <v>76</v>
      </c>
    </row>
    <row r="1568" spans="1:8" ht="82.8" x14ac:dyDescent="0.25">
      <c r="A1568" s="3" t="s">
        <v>915</v>
      </c>
      <c r="B1568" s="3" t="s">
        <v>9</v>
      </c>
      <c r="C1568" s="3" t="s">
        <v>991</v>
      </c>
      <c r="D1568" s="3" t="s">
        <v>8275</v>
      </c>
      <c r="E1568" s="3" t="s">
        <v>855</v>
      </c>
      <c r="F1568" s="3" t="s">
        <v>3410</v>
      </c>
      <c r="G1568" s="3" t="s">
        <v>995</v>
      </c>
      <c r="H1568" s="3" t="s">
        <v>76</v>
      </c>
    </row>
    <row r="1569" spans="1:8" ht="41.4" x14ac:dyDescent="0.25">
      <c r="A1569" s="3" t="s">
        <v>915</v>
      </c>
      <c r="B1569" s="3" t="s">
        <v>9</v>
      </c>
      <c r="C1569" s="3" t="s">
        <v>1085</v>
      </c>
      <c r="D1569" s="3" t="s">
        <v>8276</v>
      </c>
      <c r="E1569" s="3" t="s">
        <v>1086</v>
      </c>
      <c r="F1569" s="3" t="s">
        <v>3411</v>
      </c>
      <c r="G1569" s="3" t="s">
        <v>1087</v>
      </c>
      <c r="H1569" s="3" t="s">
        <v>76</v>
      </c>
    </row>
    <row r="1570" spans="1:8" ht="41.4" x14ac:dyDescent="0.25">
      <c r="A1570" s="3" t="s">
        <v>915</v>
      </c>
      <c r="B1570" s="3" t="s">
        <v>9</v>
      </c>
      <c r="C1570" s="3" t="s">
        <v>1085</v>
      </c>
      <c r="D1570" s="3" t="s">
        <v>8277</v>
      </c>
      <c r="E1570" s="3" t="s">
        <v>1086</v>
      </c>
      <c r="F1570" s="3" t="s">
        <v>3412</v>
      </c>
      <c r="G1570" s="3" t="s">
        <v>1088</v>
      </c>
      <c r="H1570" s="3" t="s">
        <v>76</v>
      </c>
    </row>
    <row r="1571" spans="1:8" ht="41.4" x14ac:dyDescent="0.25">
      <c r="A1571" s="3" t="s">
        <v>915</v>
      </c>
      <c r="B1571" s="3" t="s">
        <v>9</v>
      </c>
      <c r="C1571" s="3" t="s">
        <v>1085</v>
      </c>
      <c r="D1571" s="3" t="s">
        <v>8278</v>
      </c>
      <c r="E1571" s="3" t="s">
        <v>739</v>
      </c>
      <c r="F1571" s="3" t="s">
        <v>3413</v>
      </c>
      <c r="G1571" s="3" t="s">
        <v>1089</v>
      </c>
      <c r="H1571" s="3" t="s">
        <v>76</v>
      </c>
    </row>
    <row r="1572" spans="1:8" ht="27.6" x14ac:dyDescent="0.25">
      <c r="A1572" s="3" t="s">
        <v>915</v>
      </c>
      <c r="B1572" s="3" t="s">
        <v>9</v>
      </c>
      <c r="C1572" s="3" t="s">
        <v>946</v>
      </c>
      <c r="D1572" s="3" t="s">
        <v>8279</v>
      </c>
      <c r="E1572" s="3" t="s">
        <v>836</v>
      </c>
      <c r="F1572" s="3" t="s">
        <v>3414</v>
      </c>
      <c r="G1572" s="3" t="s">
        <v>948</v>
      </c>
      <c r="H1572" s="3" t="s">
        <v>76</v>
      </c>
    </row>
    <row r="1573" spans="1:8" ht="41.4" x14ac:dyDescent="0.25">
      <c r="A1573" s="3" t="s">
        <v>915</v>
      </c>
      <c r="B1573" s="3" t="s">
        <v>9</v>
      </c>
      <c r="C1573" s="3" t="s">
        <v>946</v>
      </c>
      <c r="D1573" s="3" t="s">
        <v>8280</v>
      </c>
      <c r="E1573" s="3" t="s">
        <v>849</v>
      </c>
      <c r="F1573" s="3" t="s">
        <v>3416</v>
      </c>
      <c r="G1573" s="3" t="s">
        <v>947</v>
      </c>
      <c r="H1573" s="3" t="s">
        <v>76</v>
      </c>
    </row>
    <row r="1574" spans="1:8" ht="27.6" x14ac:dyDescent="0.25">
      <c r="A1574" s="3" t="s">
        <v>915</v>
      </c>
      <c r="B1574" s="3" t="s">
        <v>9</v>
      </c>
      <c r="C1574" s="3" t="s">
        <v>946</v>
      </c>
      <c r="D1574" s="3" t="s">
        <v>8281</v>
      </c>
      <c r="E1574" s="3" t="s">
        <v>739</v>
      </c>
      <c r="F1574" s="3" t="s">
        <v>3417</v>
      </c>
      <c r="G1574" s="3" t="s">
        <v>947</v>
      </c>
      <c r="H1574" s="3" t="s">
        <v>76</v>
      </c>
    </row>
    <row r="1575" spans="1:8" ht="41.4" x14ac:dyDescent="0.25">
      <c r="A1575" s="3" t="s">
        <v>915</v>
      </c>
      <c r="B1575" s="3" t="s">
        <v>9</v>
      </c>
      <c r="C1575" s="3" t="s">
        <v>946</v>
      </c>
      <c r="D1575" s="3" t="s">
        <v>8282</v>
      </c>
      <c r="E1575" s="3" t="s">
        <v>739</v>
      </c>
      <c r="F1575" s="3" t="s">
        <v>3418</v>
      </c>
      <c r="G1575" s="3" t="s">
        <v>949</v>
      </c>
      <c r="H1575" s="3" t="s">
        <v>76</v>
      </c>
    </row>
    <row r="1576" spans="1:8" ht="41.4" x14ac:dyDescent="0.25">
      <c r="A1576" s="3" t="s">
        <v>915</v>
      </c>
      <c r="B1576" s="3" t="s">
        <v>9</v>
      </c>
      <c r="C1576" s="3" t="s">
        <v>946</v>
      </c>
      <c r="D1576" s="3" t="s">
        <v>8283</v>
      </c>
      <c r="E1576" s="3" t="s">
        <v>739</v>
      </c>
      <c r="F1576" s="3" t="s">
        <v>3419</v>
      </c>
      <c r="G1576" s="3" t="s">
        <v>950</v>
      </c>
      <c r="H1576" s="3" t="s">
        <v>76</v>
      </c>
    </row>
    <row r="1577" spans="1:8" ht="41.4" x14ac:dyDescent="0.25">
      <c r="A1577" s="3" t="s">
        <v>915</v>
      </c>
      <c r="B1577" s="3" t="s">
        <v>9</v>
      </c>
      <c r="C1577" s="3" t="s">
        <v>946</v>
      </c>
      <c r="D1577" s="3" t="s">
        <v>8284</v>
      </c>
      <c r="E1577" s="3" t="s">
        <v>739</v>
      </c>
      <c r="F1577" s="3" t="s">
        <v>3420</v>
      </c>
      <c r="G1577" s="3" t="s">
        <v>951</v>
      </c>
      <c r="H1577" s="3" t="s">
        <v>76</v>
      </c>
    </row>
    <row r="1578" spans="1:8" ht="27.6" x14ac:dyDescent="0.25">
      <c r="A1578" s="3" t="s">
        <v>915</v>
      </c>
      <c r="B1578" s="3" t="s">
        <v>9</v>
      </c>
      <c r="C1578" s="3" t="s">
        <v>946</v>
      </c>
      <c r="D1578" s="3" t="s">
        <v>8285</v>
      </c>
      <c r="E1578" s="3" t="s">
        <v>739</v>
      </c>
      <c r="F1578" s="3" t="s">
        <v>3421</v>
      </c>
      <c r="G1578" s="3" t="s">
        <v>947</v>
      </c>
      <c r="H1578" s="3" t="s">
        <v>76</v>
      </c>
    </row>
    <row r="1579" spans="1:8" ht="55.2" x14ac:dyDescent="0.25">
      <c r="A1579" s="3" t="s">
        <v>915</v>
      </c>
      <c r="B1579" s="3" t="s">
        <v>9</v>
      </c>
      <c r="C1579" s="3" t="s">
        <v>946</v>
      </c>
      <c r="D1579" s="3" t="s">
        <v>8286</v>
      </c>
      <c r="E1579" s="3" t="s">
        <v>855</v>
      </c>
      <c r="F1579" s="3" t="s">
        <v>3422</v>
      </c>
      <c r="G1579" s="3" t="s">
        <v>952</v>
      </c>
      <c r="H1579" s="3" t="s">
        <v>76</v>
      </c>
    </row>
    <row r="1580" spans="1:8" ht="55.2" x14ac:dyDescent="0.25">
      <c r="A1580" s="3" t="s">
        <v>915</v>
      </c>
      <c r="B1580" s="3" t="s">
        <v>9</v>
      </c>
      <c r="C1580" s="3" t="s">
        <v>946</v>
      </c>
      <c r="D1580" s="3" t="s">
        <v>8287</v>
      </c>
      <c r="E1580" s="3" t="s">
        <v>855</v>
      </c>
      <c r="F1580" s="3" t="s">
        <v>3415</v>
      </c>
      <c r="G1580" s="3" t="s">
        <v>953</v>
      </c>
      <c r="H1580" s="3" t="s">
        <v>76</v>
      </c>
    </row>
    <row r="1581" spans="1:8" ht="82.8" x14ac:dyDescent="0.25">
      <c r="A1581" s="3" t="s">
        <v>915</v>
      </c>
      <c r="B1581" s="3" t="s">
        <v>9</v>
      </c>
      <c r="C1581" s="3" t="s">
        <v>1090</v>
      </c>
      <c r="D1581" s="3" t="s">
        <v>8288</v>
      </c>
      <c r="E1581" s="3" t="s">
        <v>839</v>
      </c>
      <c r="F1581" s="3" t="s">
        <v>3423</v>
      </c>
      <c r="G1581" s="3" t="s">
        <v>1091</v>
      </c>
      <c r="H1581" s="3" t="s">
        <v>76</v>
      </c>
    </row>
    <row r="1582" spans="1:8" ht="82.8" x14ac:dyDescent="0.25">
      <c r="A1582" s="3" t="s">
        <v>915</v>
      </c>
      <c r="B1582" s="3" t="s">
        <v>9</v>
      </c>
      <c r="C1582" s="3" t="s">
        <v>1090</v>
      </c>
      <c r="D1582" s="3" t="s">
        <v>8289</v>
      </c>
      <c r="E1582" s="3" t="s">
        <v>839</v>
      </c>
      <c r="F1582" s="3" t="s">
        <v>3424</v>
      </c>
      <c r="G1582" s="3" t="s">
        <v>1092</v>
      </c>
      <c r="H1582" s="3" t="s">
        <v>76</v>
      </c>
    </row>
    <row r="1583" spans="1:8" ht="82.8" x14ac:dyDescent="0.25">
      <c r="A1583" s="3" t="s">
        <v>915</v>
      </c>
      <c r="B1583" s="3" t="s">
        <v>9</v>
      </c>
      <c r="C1583" s="3" t="s">
        <v>1090</v>
      </c>
      <c r="D1583" s="3" t="s">
        <v>8290</v>
      </c>
      <c r="E1583" s="3" t="s">
        <v>839</v>
      </c>
      <c r="F1583" s="3" t="s">
        <v>3425</v>
      </c>
      <c r="G1583" s="3" t="s">
        <v>1093</v>
      </c>
      <c r="H1583" s="3" t="s">
        <v>76</v>
      </c>
    </row>
    <row r="1584" spans="1:8" ht="82.8" x14ac:dyDescent="0.25">
      <c r="A1584" s="3" t="s">
        <v>915</v>
      </c>
      <c r="B1584" s="3" t="s">
        <v>9</v>
      </c>
      <c r="C1584" s="3" t="s">
        <v>1090</v>
      </c>
      <c r="D1584" s="3" t="s">
        <v>8291</v>
      </c>
      <c r="E1584" s="3" t="s">
        <v>839</v>
      </c>
      <c r="F1584" s="3" t="s">
        <v>3426</v>
      </c>
      <c r="G1584" s="3" t="s">
        <v>1094</v>
      </c>
      <c r="H1584" s="3" t="s">
        <v>76</v>
      </c>
    </row>
    <row r="1585" spans="1:8" ht="82.8" x14ac:dyDescent="0.25">
      <c r="A1585" s="3" t="s">
        <v>915</v>
      </c>
      <c r="B1585" s="3" t="s">
        <v>9</v>
      </c>
      <c r="C1585" s="3" t="s">
        <v>916</v>
      </c>
      <c r="D1585" s="3" t="s">
        <v>8292</v>
      </c>
      <c r="E1585" s="3" t="s">
        <v>839</v>
      </c>
      <c r="F1585" s="3" t="s">
        <v>3427</v>
      </c>
      <c r="G1585" s="3" t="s">
        <v>917</v>
      </c>
      <c r="H1585" s="3" t="s">
        <v>76</v>
      </c>
    </row>
    <row r="1586" spans="1:8" ht="82.8" x14ac:dyDescent="0.25">
      <c r="A1586" s="3" t="s">
        <v>915</v>
      </c>
      <c r="B1586" s="3" t="s">
        <v>9</v>
      </c>
      <c r="C1586" s="3" t="s">
        <v>916</v>
      </c>
      <c r="D1586" s="3" t="s">
        <v>8293</v>
      </c>
      <c r="E1586" s="3" t="s">
        <v>839</v>
      </c>
      <c r="F1586" s="3" t="s">
        <v>3428</v>
      </c>
      <c r="G1586" s="3" t="s">
        <v>918</v>
      </c>
      <c r="H1586" s="3" t="s">
        <v>76</v>
      </c>
    </row>
    <row r="1587" spans="1:8" ht="82.8" x14ac:dyDescent="0.25">
      <c r="A1587" s="3" t="s">
        <v>915</v>
      </c>
      <c r="B1587" s="3" t="s">
        <v>9</v>
      </c>
      <c r="C1587" s="3" t="s">
        <v>916</v>
      </c>
      <c r="D1587" s="3" t="s">
        <v>8294</v>
      </c>
      <c r="E1587" s="3" t="s">
        <v>839</v>
      </c>
      <c r="F1587" s="3" t="s">
        <v>3429</v>
      </c>
      <c r="G1587" s="3" t="s">
        <v>919</v>
      </c>
      <c r="H1587" s="3" t="s">
        <v>76</v>
      </c>
    </row>
    <row r="1588" spans="1:8" ht="82.8" x14ac:dyDescent="0.25">
      <c r="A1588" s="3" t="s">
        <v>915</v>
      </c>
      <c r="B1588" s="3" t="s">
        <v>9</v>
      </c>
      <c r="C1588" s="3" t="s">
        <v>916</v>
      </c>
      <c r="D1588" s="3" t="s">
        <v>8295</v>
      </c>
      <c r="E1588" s="3" t="s">
        <v>839</v>
      </c>
      <c r="F1588" s="3" t="s">
        <v>3430</v>
      </c>
      <c r="G1588" s="3" t="s">
        <v>920</v>
      </c>
      <c r="H1588" s="3" t="s">
        <v>76</v>
      </c>
    </row>
    <row r="1589" spans="1:8" ht="82.8" x14ac:dyDescent="0.25">
      <c r="A1589" s="3" t="s">
        <v>915</v>
      </c>
      <c r="B1589" s="3" t="s">
        <v>9</v>
      </c>
      <c r="C1589" s="3" t="s">
        <v>916</v>
      </c>
      <c r="D1589" s="3" t="s">
        <v>8296</v>
      </c>
      <c r="E1589" s="3" t="s">
        <v>839</v>
      </c>
      <c r="F1589" s="3" t="s">
        <v>3431</v>
      </c>
      <c r="G1589" s="3" t="s">
        <v>921</v>
      </c>
      <c r="H1589" s="3" t="s">
        <v>76</v>
      </c>
    </row>
    <row r="1590" spans="1:8" ht="82.8" x14ac:dyDescent="0.25">
      <c r="A1590" s="3" t="s">
        <v>915</v>
      </c>
      <c r="B1590" s="3" t="s">
        <v>9</v>
      </c>
      <c r="C1590" s="3" t="s">
        <v>916</v>
      </c>
      <c r="D1590" s="3" t="s">
        <v>8297</v>
      </c>
      <c r="E1590" s="3" t="s">
        <v>839</v>
      </c>
      <c r="F1590" s="3" t="s">
        <v>3432</v>
      </c>
      <c r="G1590" s="3" t="s">
        <v>922</v>
      </c>
      <c r="H1590" s="3" t="s">
        <v>76</v>
      </c>
    </row>
    <row r="1591" spans="1:8" ht="69" x14ac:dyDescent="0.25">
      <c r="A1591" s="3" t="s">
        <v>915</v>
      </c>
      <c r="B1591" s="3" t="s">
        <v>9</v>
      </c>
      <c r="C1591" s="3" t="s">
        <v>1008</v>
      </c>
      <c r="D1591" s="3" t="s">
        <v>8298</v>
      </c>
      <c r="E1591" s="3" t="s">
        <v>2914</v>
      </c>
      <c r="F1591" s="3" t="s">
        <v>3433</v>
      </c>
      <c r="G1591" s="3" t="s">
        <v>1011</v>
      </c>
      <c r="H1591" s="3" t="s">
        <v>76</v>
      </c>
    </row>
    <row r="1592" spans="1:8" ht="55.2" x14ac:dyDescent="0.25">
      <c r="A1592" s="3" t="s">
        <v>915</v>
      </c>
      <c r="B1592" s="3" t="s">
        <v>9</v>
      </c>
      <c r="C1592" s="3" t="s">
        <v>1008</v>
      </c>
      <c r="D1592" s="3" t="s">
        <v>9488</v>
      </c>
      <c r="E1592" s="3" t="s">
        <v>842</v>
      </c>
      <c r="F1592" s="3" t="s">
        <v>3434</v>
      </c>
      <c r="G1592" s="3" t="s">
        <v>1012</v>
      </c>
      <c r="H1592" s="3" t="s">
        <v>10373</v>
      </c>
    </row>
    <row r="1593" spans="1:8" ht="41.4" x14ac:dyDescent="0.25">
      <c r="A1593" s="3" t="s">
        <v>915</v>
      </c>
      <c r="B1593" s="3" t="s">
        <v>9</v>
      </c>
      <c r="C1593" s="3" t="s">
        <v>1008</v>
      </c>
      <c r="D1593" s="3" t="s">
        <v>8299</v>
      </c>
      <c r="E1593" s="3" t="s">
        <v>842</v>
      </c>
      <c r="F1593" s="3" t="s">
        <v>3435</v>
      </c>
      <c r="G1593" s="3" t="s">
        <v>3098</v>
      </c>
      <c r="H1593" s="3" t="s">
        <v>76</v>
      </c>
    </row>
    <row r="1594" spans="1:8" ht="41.4" x14ac:dyDescent="0.25">
      <c r="A1594" s="3" t="s">
        <v>915</v>
      </c>
      <c r="B1594" s="3" t="s">
        <v>9</v>
      </c>
      <c r="C1594" s="3" t="s">
        <v>1008</v>
      </c>
      <c r="D1594" s="3" t="s">
        <v>8300</v>
      </c>
      <c r="E1594" s="3" t="s">
        <v>842</v>
      </c>
      <c r="F1594" s="3" t="s">
        <v>3436</v>
      </c>
      <c r="G1594" s="3" t="s">
        <v>3099</v>
      </c>
      <c r="H1594" s="3" t="s">
        <v>76</v>
      </c>
    </row>
    <row r="1595" spans="1:8" ht="41.4" x14ac:dyDescent="0.25">
      <c r="A1595" s="3" t="s">
        <v>915</v>
      </c>
      <c r="B1595" s="3" t="s">
        <v>9</v>
      </c>
      <c r="C1595" s="3" t="s">
        <v>1008</v>
      </c>
      <c r="D1595" s="3" t="s">
        <v>8301</v>
      </c>
      <c r="E1595" s="3" t="s">
        <v>849</v>
      </c>
      <c r="F1595" s="3" t="s">
        <v>3437</v>
      </c>
      <c r="G1595" s="3" t="s">
        <v>1013</v>
      </c>
      <c r="H1595" s="3" t="s">
        <v>76</v>
      </c>
    </row>
    <row r="1596" spans="1:8" ht="41.4" x14ac:dyDescent="0.25">
      <c r="A1596" s="3" t="s">
        <v>915</v>
      </c>
      <c r="B1596" s="3" t="s">
        <v>9</v>
      </c>
      <c r="C1596" s="3" t="s">
        <v>1008</v>
      </c>
      <c r="D1596" s="3" t="s">
        <v>8302</v>
      </c>
      <c r="E1596" s="3" t="s">
        <v>1009</v>
      </c>
      <c r="F1596" s="3" t="s">
        <v>3438</v>
      </c>
      <c r="G1596" s="3" t="s">
        <v>1014</v>
      </c>
      <c r="H1596" s="3" t="s">
        <v>76</v>
      </c>
    </row>
    <row r="1597" spans="1:8" ht="41.4" x14ac:dyDescent="0.25">
      <c r="A1597" s="3" t="s">
        <v>915</v>
      </c>
      <c r="B1597" s="3" t="s">
        <v>9</v>
      </c>
      <c r="C1597" s="3" t="s">
        <v>1008</v>
      </c>
      <c r="D1597" s="3" t="s">
        <v>8303</v>
      </c>
      <c r="E1597" s="3" t="s">
        <v>1009</v>
      </c>
      <c r="F1597" s="3" t="s">
        <v>3439</v>
      </c>
      <c r="G1597" s="3" t="s">
        <v>1015</v>
      </c>
      <c r="H1597" s="3" t="s">
        <v>76</v>
      </c>
    </row>
    <row r="1598" spans="1:8" ht="82.8" x14ac:dyDescent="0.25">
      <c r="A1598" s="3" t="s">
        <v>915</v>
      </c>
      <c r="B1598" s="3" t="s">
        <v>9</v>
      </c>
      <c r="C1598" s="3" t="s">
        <v>1229</v>
      </c>
      <c r="D1598" s="3" t="s">
        <v>8304</v>
      </c>
      <c r="E1598" s="3" t="s">
        <v>839</v>
      </c>
      <c r="F1598" s="3" t="s">
        <v>3440</v>
      </c>
      <c r="G1598" s="3" t="s">
        <v>1230</v>
      </c>
      <c r="H1598" s="3" t="s">
        <v>76</v>
      </c>
    </row>
    <row r="1599" spans="1:8" ht="82.8" x14ac:dyDescent="0.25">
      <c r="A1599" s="3" t="s">
        <v>915</v>
      </c>
      <c r="B1599" s="3" t="s">
        <v>9</v>
      </c>
      <c r="C1599" s="3" t="s">
        <v>1229</v>
      </c>
      <c r="D1599" s="3" t="s">
        <v>8305</v>
      </c>
      <c r="E1599" s="3" t="s">
        <v>839</v>
      </c>
      <c r="F1599" s="3" t="s">
        <v>3441</v>
      </c>
      <c r="G1599" s="3" t="s">
        <v>1231</v>
      </c>
      <c r="H1599" s="3" t="s">
        <v>76</v>
      </c>
    </row>
    <row r="1600" spans="1:8" ht="82.8" x14ac:dyDescent="0.25">
      <c r="A1600" s="3" t="s">
        <v>915</v>
      </c>
      <c r="B1600" s="3" t="s">
        <v>9</v>
      </c>
      <c r="C1600" s="3" t="s">
        <v>954</v>
      </c>
      <c r="D1600" s="3" t="s">
        <v>8306</v>
      </c>
      <c r="E1600" s="3" t="s">
        <v>839</v>
      </c>
      <c r="F1600" s="3" t="s">
        <v>3442</v>
      </c>
      <c r="G1600" s="3" t="s">
        <v>955</v>
      </c>
      <c r="H1600" s="3" t="s">
        <v>76</v>
      </c>
    </row>
    <row r="1601" spans="1:8" ht="82.8" x14ac:dyDescent="0.25">
      <c r="A1601" s="3" t="s">
        <v>915</v>
      </c>
      <c r="B1601" s="3" t="s">
        <v>9</v>
      </c>
      <c r="C1601" s="3" t="s">
        <v>954</v>
      </c>
      <c r="D1601" s="3" t="s">
        <v>8307</v>
      </c>
      <c r="E1601" s="3" t="s">
        <v>839</v>
      </c>
      <c r="F1601" s="3" t="s">
        <v>3443</v>
      </c>
      <c r="G1601" s="3" t="s">
        <v>956</v>
      </c>
      <c r="H1601" s="3" t="s">
        <v>76</v>
      </c>
    </row>
    <row r="1602" spans="1:8" ht="82.8" x14ac:dyDescent="0.25">
      <c r="A1602" s="3" t="s">
        <v>915</v>
      </c>
      <c r="B1602" s="3" t="s">
        <v>9</v>
      </c>
      <c r="C1602" s="3" t="s">
        <v>954</v>
      </c>
      <c r="D1602" s="3" t="s">
        <v>8308</v>
      </c>
      <c r="E1602" s="3" t="s">
        <v>839</v>
      </c>
      <c r="F1602" s="3" t="s">
        <v>3444</v>
      </c>
      <c r="G1602" s="3" t="s">
        <v>957</v>
      </c>
      <c r="H1602" s="3" t="s">
        <v>76</v>
      </c>
    </row>
    <row r="1603" spans="1:8" ht="82.8" x14ac:dyDescent="0.25">
      <c r="A1603" s="3" t="s">
        <v>915</v>
      </c>
      <c r="B1603" s="3" t="s">
        <v>9</v>
      </c>
      <c r="C1603" s="3" t="s">
        <v>954</v>
      </c>
      <c r="D1603" s="3" t="s">
        <v>8309</v>
      </c>
      <c r="E1603" s="3" t="s">
        <v>839</v>
      </c>
      <c r="F1603" s="3" t="s">
        <v>3445</v>
      </c>
      <c r="G1603" s="3" t="s">
        <v>958</v>
      </c>
      <c r="H1603" s="3" t="s">
        <v>76</v>
      </c>
    </row>
    <row r="1604" spans="1:8" ht="82.8" x14ac:dyDescent="0.25">
      <c r="A1604" s="3" t="s">
        <v>915</v>
      </c>
      <c r="B1604" s="3" t="s">
        <v>9</v>
      </c>
      <c r="C1604" s="3" t="s">
        <v>954</v>
      </c>
      <c r="D1604" s="3" t="s">
        <v>8310</v>
      </c>
      <c r="E1604" s="3" t="s">
        <v>839</v>
      </c>
      <c r="F1604" s="3" t="s">
        <v>3446</v>
      </c>
      <c r="G1604" s="3" t="s">
        <v>959</v>
      </c>
      <c r="H1604" s="3" t="s">
        <v>76</v>
      </c>
    </row>
    <row r="1605" spans="1:8" ht="82.8" x14ac:dyDescent="0.25">
      <c r="A1605" s="3" t="s">
        <v>915</v>
      </c>
      <c r="B1605" s="3" t="s">
        <v>9</v>
      </c>
      <c r="C1605" s="3" t="s">
        <v>954</v>
      </c>
      <c r="D1605" s="3" t="s">
        <v>8311</v>
      </c>
      <c r="E1605" s="3" t="s">
        <v>839</v>
      </c>
      <c r="F1605" s="3" t="s">
        <v>3447</v>
      </c>
      <c r="G1605" s="3" t="s">
        <v>960</v>
      </c>
      <c r="H1605" s="3" t="s">
        <v>76</v>
      </c>
    </row>
    <row r="1606" spans="1:8" ht="82.8" x14ac:dyDescent="0.25">
      <c r="A1606" s="3" t="s">
        <v>915</v>
      </c>
      <c r="B1606" s="3" t="s">
        <v>9</v>
      </c>
      <c r="C1606" s="3" t="s">
        <v>954</v>
      </c>
      <c r="D1606" s="3" t="s">
        <v>8312</v>
      </c>
      <c r="E1606" s="3" t="s">
        <v>839</v>
      </c>
      <c r="F1606" s="3" t="s">
        <v>3448</v>
      </c>
      <c r="G1606" s="3" t="s">
        <v>961</v>
      </c>
      <c r="H1606" s="3" t="s">
        <v>76</v>
      </c>
    </row>
    <row r="1607" spans="1:8" ht="82.8" x14ac:dyDescent="0.25">
      <c r="A1607" s="3" t="s">
        <v>915</v>
      </c>
      <c r="B1607" s="3" t="s">
        <v>9</v>
      </c>
      <c r="C1607" s="3" t="s">
        <v>954</v>
      </c>
      <c r="D1607" s="3" t="s">
        <v>8313</v>
      </c>
      <c r="E1607" s="3" t="s">
        <v>839</v>
      </c>
      <c r="F1607" s="3" t="s">
        <v>3449</v>
      </c>
      <c r="G1607" s="3" t="s">
        <v>2841</v>
      </c>
      <c r="H1607" s="3" t="s">
        <v>2846</v>
      </c>
    </row>
    <row r="1608" spans="1:8" ht="82.8" x14ac:dyDescent="0.25">
      <c r="A1608" s="3" t="s">
        <v>915</v>
      </c>
      <c r="B1608" s="3" t="s">
        <v>9</v>
      </c>
      <c r="C1608" s="3" t="s">
        <v>954</v>
      </c>
      <c r="D1608" s="3" t="s">
        <v>8314</v>
      </c>
      <c r="E1608" s="3" t="s">
        <v>839</v>
      </c>
      <c r="F1608" s="3" t="s">
        <v>3450</v>
      </c>
      <c r="G1608" s="3" t="s">
        <v>957</v>
      </c>
      <c r="H1608" s="3" t="s">
        <v>2846</v>
      </c>
    </row>
    <row r="1609" spans="1:8" ht="82.8" x14ac:dyDescent="0.25">
      <c r="A1609" s="3" t="s">
        <v>915</v>
      </c>
      <c r="B1609" s="3" t="s">
        <v>9</v>
      </c>
      <c r="C1609" s="3" t="s">
        <v>954</v>
      </c>
      <c r="D1609" s="3" t="s">
        <v>8315</v>
      </c>
      <c r="E1609" s="3" t="s">
        <v>839</v>
      </c>
      <c r="F1609" s="3" t="s">
        <v>3451</v>
      </c>
      <c r="G1609" s="3" t="s">
        <v>958</v>
      </c>
      <c r="H1609" s="3" t="s">
        <v>2846</v>
      </c>
    </row>
    <row r="1610" spans="1:8" ht="82.8" x14ac:dyDescent="0.25">
      <c r="A1610" s="3" t="s">
        <v>915</v>
      </c>
      <c r="B1610" s="3" t="s">
        <v>9</v>
      </c>
      <c r="C1610" s="3" t="s">
        <v>954</v>
      </c>
      <c r="D1610" s="3" t="s">
        <v>8316</v>
      </c>
      <c r="E1610" s="3" t="s">
        <v>839</v>
      </c>
      <c r="F1610" s="3" t="s">
        <v>3452</v>
      </c>
      <c r="G1610" s="3" t="s">
        <v>2842</v>
      </c>
      <c r="H1610" s="3" t="s">
        <v>2846</v>
      </c>
    </row>
    <row r="1611" spans="1:8" ht="82.8" x14ac:dyDescent="0.25">
      <c r="A1611" s="3" t="s">
        <v>915</v>
      </c>
      <c r="B1611" s="3" t="s">
        <v>9</v>
      </c>
      <c r="C1611" s="3" t="s">
        <v>954</v>
      </c>
      <c r="D1611" s="3" t="s">
        <v>8317</v>
      </c>
      <c r="E1611" s="3" t="s">
        <v>839</v>
      </c>
      <c r="F1611" s="3" t="s">
        <v>3453</v>
      </c>
      <c r="G1611" s="3" t="s">
        <v>960</v>
      </c>
      <c r="H1611" s="3" t="s">
        <v>2846</v>
      </c>
    </row>
    <row r="1612" spans="1:8" ht="82.8" x14ac:dyDescent="0.25">
      <c r="A1612" s="3" t="s">
        <v>915</v>
      </c>
      <c r="B1612" s="3" t="s">
        <v>9</v>
      </c>
      <c r="C1612" s="3" t="s">
        <v>954</v>
      </c>
      <c r="D1612" s="3" t="s">
        <v>8318</v>
      </c>
      <c r="E1612" s="3" t="s">
        <v>839</v>
      </c>
      <c r="F1612" s="3" t="s">
        <v>3454</v>
      </c>
      <c r="G1612" s="3" t="s">
        <v>2843</v>
      </c>
      <c r="H1612" s="3" t="s">
        <v>2846</v>
      </c>
    </row>
    <row r="1613" spans="1:8" ht="82.8" x14ac:dyDescent="0.25">
      <c r="A1613" s="3" t="s">
        <v>915</v>
      </c>
      <c r="B1613" s="3" t="s">
        <v>9</v>
      </c>
      <c r="C1613" s="3" t="s">
        <v>954</v>
      </c>
      <c r="D1613" s="3" t="s">
        <v>8319</v>
      </c>
      <c r="E1613" s="3" t="s">
        <v>839</v>
      </c>
      <c r="F1613" s="3" t="s">
        <v>3455</v>
      </c>
      <c r="G1613" s="3" t="s">
        <v>2844</v>
      </c>
      <c r="H1613" s="3" t="s">
        <v>2846</v>
      </c>
    </row>
    <row r="1614" spans="1:8" ht="82.8" x14ac:dyDescent="0.25">
      <c r="A1614" s="3" t="s">
        <v>915</v>
      </c>
      <c r="B1614" s="3" t="s">
        <v>9</v>
      </c>
      <c r="C1614" s="3" t="s">
        <v>954</v>
      </c>
      <c r="D1614" s="3" t="s">
        <v>8320</v>
      </c>
      <c r="E1614" s="3" t="s">
        <v>839</v>
      </c>
      <c r="F1614" s="3" t="s">
        <v>3456</v>
      </c>
      <c r="G1614" s="3" t="s">
        <v>2845</v>
      </c>
      <c r="H1614" s="3" t="s">
        <v>2846</v>
      </c>
    </row>
    <row r="1615" spans="1:8" ht="82.8" x14ac:dyDescent="0.25">
      <c r="A1615" s="3" t="s">
        <v>915</v>
      </c>
      <c r="B1615" s="3" t="s">
        <v>9</v>
      </c>
      <c r="C1615" s="3" t="s">
        <v>966</v>
      </c>
      <c r="D1615" s="3" t="s">
        <v>8321</v>
      </c>
      <c r="E1615" s="3" t="s">
        <v>839</v>
      </c>
      <c r="F1615" s="3" t="s">
        <v>3457</v>
      </c>
      <c r="G1615" s="3" t="s">
        <v>967</v>
      </c>
      <c r="H1615" s="3" t="s">
        <v>76</v>
      </c>
    </row>
    <row r="1616" spans="1:8" ht="82.8" x14ac:dyDescent="0.25">
      <c r="A1616" s="3" t="s">
        <v>915</v>
      </c>
      <c r="B1616" s="3" t="s">
        <v>9</v>
      </c>
      <c r="C1616" s="3" t="s">
        <v>966</v>
      </c>
      <c r="D1616" s="3" t="s">
        <v>8322</v>
      </c>
      <c r="E1616" s="3" t="s">
        <v>839</v>
      </c>
      <c r="F1616" s="3" t="s">
        <v>3458</v>
      </c>
      <c r="G1616" s="3" t="s">
        <v>968</v>
      </c>
      <c r="H1616" s="3" t="s">
        <v>76</v>
      </c>
    </row>
    <row r="1617" spans="1:9" ht="82.8" x14ac:dyDescent="0.25">
      <c r="A1617" s="3" t="s">
        <v>915</v>
      </c>
      <c r="B1617" s="3" t="s">
        <v>9</v>
      </c>
      <c r="C1617" s="3" t="s">
        <v>966</v>
      </c>
      <c r="D1617" s="3" t="s">
        <v>8323</v>
      </c>
      <c r="E1617" s="3" t="s">
        <v>839</v>
      </c>
      <c r="F1617" s="3" t="s">
        <v>3459</v>
      </c>
      <c r="G1617" s="3" t="s">
        <v>969</v>
      </c>
      <c r="H1617" s="3" t="s">
        <v>76</v>
      </c>
    </row>
    <row r="1618" spans="1:9" ht="82.8" x14ac:dyDescent="0.25">
      <c r="A1618" s="3" t="s">
        <v>915</v>
      </c>
      <c r="B1618" s="3" t="s">
        <v>9</v>
      </c>
      <c r="C1618" s="3" t="s">
        <v>966</v>
      </c>
      <c r="D1618" s="3" t="s">
        <v>8324</v>
      </c>
      <c r="E1618" s="3" t="s">
        <v>839</v>
      </c>
      <c r="F1618" s="3" t="s">
        <v>3460</v>
      </c>
      <c r="G1618" s="3" t="s">
        <v>970</v>
      </c>
      <c r="H1618" s="3" t="s">
        <v>76</v>
      </c>
    </row>
    <row r="1619" spans="1:9" ht="82.8" x14ac:dyDescent="0.25">
      <c r="A1619" s="3" t="s">
        <v>915</v>
      </c>
      <c r="B1619" s="3" t="s">
        <v>9</v>
      </c>
      <c r="C1619" s="3" t="s">
        <v>966</v>
      </c>
      <c r="D1619" s="3" t="s">
        <v>8325</v>
      </c>
      <c r="E1619" s="3" t="s">
        <v>839</v>
      </c>
      <c r="F1619" s="3" t="s">
        <v>3461</v>
      </c>
      <c r="G1619" s="3" t="s">
        <v>971</v>
      </c>
      <c r="H1619" s="3" t="s">
        <v>76</v>
      </c>
    </row>
    <row r="1620" spans="1:9" ht="82.8" x14ac:dyDescent="0.25">
      <c r="A1620" s="3" t="s">
        <v>915</v>
      </c>
      <c r="B1620" s="3" t="s">
        <v>9</v>
      </c>
      <c r="C1620" s="3" t="s">
        <v>966</v>
      </c>
      <c r="D1620" s="3" t="s">
        <v>8326</v>
      </c>
      <c r="E1620" s="3" t="s">
        <v>839</v>
      </c>
      <c r="F1620" s="3" t="s">
        <v>3462</v>
      </c>
      <c r="G1620" s="3" t="s">
        <v>972</v>
      </c>
      <c r="H1620" s="3" t="s">
        <v>76</v>
      </c>
    </row>
    <row r="1621" spans="1:9" ht="69" x14ac:dyDescent="0.25">
      <c r="A1621" s="3" t="s">
        <v>915</v>
      </c>
      <c r="B1621" s="3" t="s">
        <v>9</v>
      </c>
      <c r="C1621" s="3" t="s">
        <v>974</v>
      </c>
      <c r="D1621" s="3" t="s">
        <v>8327</v>
      </c>
      <c r="E1621" s="3" t="s">
        <v>855</v>
      </c>
      <c r="F1621" s="3" t="s">
        <v>3463</v>
      </c>
      <c r="G1621" s="3" t="s">
        <v>976</v>
      </c>
      <c r="H1621" s="3" t="s">
        <v>76</v>
      </c>
    </row>
    <row r="1622" spans="1:9" ht="55.2" x14ac:dyDescent="0.25">
      <c r="A1622" s="3" t="s">
        <v>915</v>
      </c>
      <c r="B1622" s="3" t="s">
        <v>9</v>
      </c>
      <c r="C1622" s="3" t="s">
        <v>974</v>
      </c>
      <c r="D1622" s="3" t="s">
        <v>8328</v>
      </c>
      <c r="E1622" s="3" t="s">
        <v>855</v>
      </c>
      <c r="F1622" s="3" t="s">
        <v>3464</v>
      </c>
      <c r="G1622" s="3" t="s">
        <v>977</v>
      </c>
      <c r="H1622" s="3" t="s">
        <v>76</v>
      </c>
    </row>
    <row r="1623" spans="1:9" ht="55.2" x14ac:dyDescent="0.25">
      <c r="A1623" s="3" t="s">
        <v>915</v>
      </c>
      <c r="B1623" s="3" t="s">
        <v>9</v>
      </c>
      <c r="C1623" s="3" t="s">
        <v>974</v>
      </c>
      <c r="D1623" s="3" t="s">
        <v>8329</v>
      </c>
      <c r="E1623" s="3" t="s">
        <v>855</v>
      </c>
      <c r="F1623" s="3" t="s">
        <v>3465</v>
      </c>
      <c r="G1623" s="3" t="s">
        <v>978</v>
      </c>
      <c r="H1623" s="3" t="s">
        <v>76</v>
      </c>
    </row>
    <row r="1624" spans="1:9" ht="55.2" x14ac:dyDescent="0.25">
      <c r="A1624" s="3" t="s">
        <v>915</v>
      </c>
      <c r="B1624" s="3" t="s">
        <v>9</v>
      </c>
      <c r="C1624" s="3" t="s">
        <v>974</v>
      </c>
      <c r="D1624" s="3" t="s">
        <v>8330</v>
      </c>
      <c r="E1624" s="3" t="s">
        <v>855</v>
      </c>
      <c r="F1624" s="3" t="s">
        <v>3466</v>
      </c>
      <c r="G1624" s="3" t="s">
        <v>979</v>
      </c>
      <c r="H1624" s="3" t="s">
        <v>76</v>
      </c>
    </row>
    <row r="1625" spans="1:9" ht="55.2" x14ac:dyDescent="0.25">
      <c r="A1625" s="3" t="s">
        <v>915</v>
      </c>
      <c r="B1625" s="3" t="s">
        <v>9</v>
      </c>
      <c r="C1625" s="3" t="s">
        <v>974</v>
      </c>
      <c r="D1625" s="3" t="s">
        <v>8331</v>
      </c>
      <c r="E1625" s="3" t="s">
        <v>855</v>
      </c>
      <c r="F1625" s="3" t="s">
        <v>3467</v>
      </c>
      <c r="G1625" s="3" t="s">
        <v>980</v>
      </c>
      <c r="H1625" s="3" t="s">
        <v>76</v>
      </c>
    </row>
    <row r="1626" spans="1:9" ht="55.2" x14ac:dyDescent="0.25">
      <c r="A1626" s="3" t="s">
        <v>915</v>
      </c>
      <c r="B1626" s="3" t="s">
        <v>9</v>
      </c>
      <c r="C1626" s="3" t="s">
        <v>974</v>
      </c>
      <c r="D1626" s="3" t="s">
        <v>8332</v>
      </c>
      <c r="E1626" s="3" t="s">
        <v>855</v>
      </c>
      <c r="F1626" s="3" t="s">
        <v>3468</v>
      </c>
      <c r="G1626" s="3" t="s">
        <v>981</v>
      </c>
      <c r="H1626" s="3" t="s">
        <v>76</v>
      </c>
    </row>
    <row r="1627" spans="1:9" ht="27.6" x14ac:dyDescent="0.25">
      <c r="A1627" s="3" t="s">
        <v>915</v>
      </c>
      <c r="B1627" s="3" t="s">
        <v>9</v>
      </c>
      <c r="C1627" s="3" t="s">
        <v>974</v>
      </c>
      <c r="D1627" s="3" t="s">
        <v>8333</v>
      </c>
      <c r="E1627" s="3" t="s">
        <v>836</v>
      </c>
      <c r="F1627" s="3" t="s">
        <v>3469</v>
      </c>
      <c r="G1627" s="3" t="s">
        <v>982</v>
      </c>
      <c r="H1627" s="3" t="s">
        <v>76</v>
      </c>
    </row>
    <row r="1628" spans="1:9" ht="41.4" x14ac:dyDescent="0.3">
      <c r="A1628" s="3" t="s">
        <v>915</v>
      </c>
      <c r="B1628" s="3" t="s">
        <v>9</v>
      </c>
      <c r="C1628" s="3" t="s">
        <v>974</v>
      </c>
      <c r="D1628" s="4" t="s">
        <v>8334</v>
      </c>
      <c r="E1628" s="3" t="s">
        <v>739</v>
      </c>
      <c r="F1628" s="3" t="s">
        <v>3470</v>
      </c>
      <c r="G1628" s="3" t="s">
        <v>983</v>
      </c>
      <c r="H1628" s="3" t="s">
        <v>76</v>
      </c>
    </row>
    <row r="1629" spans="1:9" ht="55.2" x14ac:dyDescent="0.25">
      <c r="A1629" s="3" t="s">
        <v>915</v>
      </c>
      <c r="B1629" s="3" t="s">
        <v>9</v>
      </c>
      <c r="C1629" s="3" t="s">
        <v>974</v>
      </c>
      <c r="D1629" s="3" t="s">
        <v>8335</v>
      </c>
      <c r="E1629" s="3" t="s">
        <v>739</v>
      </c>
      <c r="F1629" s="3" t="s">
        <v>3471</v>
      </c>
      <c r="G1629" s="3" t="s">
        <v>983</v>
      </c>
      <c r="H1629" s="3" t="s">
        <v>76</v>
      </c>
    </row>
    <row r="1630" spans="1:9" ht="55.2" x14ac:dyDescent="0.25">
      <c r="A1630" s="3" t="s">
        <v>915</v>
      </c>
      <c r="B1630" s="3" t="s">
        <v>9</v>
      </c>
      <c r="C1630" s="3" t="s">
        <v>974</v>
      </c>
      <c r="D1630" s="3" t="s">
        <v>8336</v>
      </c>
      <c r="E1630" s="3" t="s">
        <v>941</v>
      </c>
      <c r="F1630" s="3" t="s">
        <v>3472</v>
      </c>
      <c r="G1630" s="3" t="s">
        <v>984</v>
      </c>
      <c r="H1630" s="3" t="s">
        <v>76</v>
      </c>
    </row>
    <row r="1631" spans="1:9" s="19" customFormat="1" ht="41.4" x14ac:dyDescent="0.3">
      <c r="A1631" s="16" t="s">
        <v>915</v>
      </c>
      <c r="B1631" s="16" t="s">
        <v>9</v>
      </c>
      <c r="C1631" s="16" t="s">
        <v>974</v>
      </c>
      <c r="D1631" s="17" t="s">
        <v>10349</v>
      </c>
      <c r="E1631" s="16" t="s">
        <v>975</v>
      </c>
      <c r="F1631" s="16" t="s">
        <v>3473</v>
      </c>
      <c r="G1631" s="16" t="s">
        <v>983</v>
      </c>
      <c r="H1631" s="16" t="s">
        <v>76</v>
      </c>
      <c r="I1631" s="18"/>
    </row>
    <row r="1632" spans="1:9" ht="41.4" x14ac:dyDescent="0.25">
      <c r="A1632" s="3" t="s">
        <v>915</v>
      </c>
      <c r="B1632" s="3" t="s">
        <v>9</v>
      </c>
      <c r="C1632" s="3" t="s">
        <v>2928</v>
      </c>
      <c r="D1632" s="3" t="s">
        <v>8337</v>
      </c>
      <c r="E1632" s="3" t="s">
        <v>842</v>
      </c>
      <c r="F1632" s="3" t="s">
        <v>3474</v>
      </c>
      <c r="G1632" s="3" t="s">
        <v>998</v>
      </c>
      <c r="H1632" s="3" t="s">
        <v>76</v>
      </c>
    </row>
    <row r="1633" spans="1:8" ht="41.4" x14ac:dyDescent="0.25">
      <c r="A1633" s="3" t="s">
        <v>915</v>
      </c>
      <c r="B1633" s="3" t="s">
        <v>9</v>
      </c>
      <c r="C1633" s="3" t="s">
        <v>2928</v>
      </c>
      <c r="D1633" s="3" t="s">
        <v>9489</v>
      </c>
      <c r="E1633" s="3" t="s">
        <v>850</v>
      </c>
      <c r="F1633" s="3" t="s">
        <v>3475</v>
      </c>
      <c r="G1633" s="3" t="s">
        <v>999</v>
      </c>
      <c r="H1633" s="3" t="s">
        <v>10373</v>
      </c>
    </row>
    <row r="1634" spans="1:8" ht="41.4" x14ac:dyDescent="0.25">
      <c r="A1634" s="3" t="s">
        <v>915</v>
      </c>
      <c r="B1634" s="3" t="s">
        <v>9</v>
      </c>
      <c r="C1634" s="3" t="s">
        <v>2928</v>
      </c>
      <c r="D1634" s="3" t="s">
        <v>9490</v>
      </c>
      <c r="E1634" s="3" t="s">
        <v>850</v>
      </c>
      <c r="F1634" s="3" t="s">
        <v>3476</v>
      </c>
      <c r="G1634" s="3" t="s">
        <v>1000</v>
      </c>
      <c r="H1634" s="3" t="s">
        <v>10373</v>
      </c>
    </row>
    <row r="1635" spans="1:8" ht="41.4" x14ac:dyDescent="0.25">
      <c r="A1635" s="3" t="s">
        <v>915</v>
      </c>
      <c r="B1635" s="3" t="s">
        <v>9</v>
      </c>
      <c r="C1635" s="3" t="s">
        <v>2928</v>
      </c>
      <c r="D1635" s="3" t="s">
        <v>9491</v>
      </c>
      <c r="E1635" s="3" t="s">
        <v>996</v>
      </c>
      <c r="F1635" s="3" t="s">
        <v>3477</v>
      </c>
      <c r="G1635" s="3" t="s">
        <v>999</v>
      </c>
      <c r="H1635" s="3" t="s">
        <v>10373</v>
      </c>
    </row>
    <row r="1636" spans="1:8" ht="69" x14ac:dyDescent="0.25">
      <c r="A1636" s="3" t="s">
        <v>915</v>
      </c>
      <c r="B1636" s="3" t="s">
        <v>9</v>
      </c>
      <c r="C1636" s="3" t="s">
        <v>2928</v>
      </c>
      <c r="D1636" s="3" t="s">
        <v>8338</v>
      </c>
      <c r="E1636" s="3" t="s">
        <v>2914</v>
      </c>
      <c r="F1636" s="3" t="s">
        <v>3478</v>
      </c>
      <c r="G1636" s="3" t="s">
        <v>2929</v>
      </c>
      <c r="H1636" s="3" t="s">
        <v>76</v>
      </c>
    </row>
    <row r="1637" spans="1:8" ht="69" x14ac:dyDescent="0.25">
      <c r="A1637" s="3" t="s">
        <v>915</v>
      </c>
      <c r="B1637" s="3" t="s">
        <v>9</v>
      </c>
      <c r="C1637" s="3" t="s">
        <v>2928</v>
      </c>
      <c r="D1637" s="3" t="s">
        <v>8339</v>
      </c>
      <c r="E1637" s="3" t="s">
        <v>2914</v>
      </c>
      <c r="F1637" s="3" t="s">
        <v>3479</v>
      </c>
      <c r="G1637" s="3" t="s">
        <v>2930</v>
      </c>
      <c r="H1637" s="3" t="s">
        <v>76</v>
      </c>
    </row>
    <row r="1638" spans="1:8" ht="69" x14ac:dyDescent="0.25">
      <c r="A1638" s="3" t="s">
        <v>915</v>
      </c>
      <c r="B1638" s="3" t="s">
        <v>9</v>
      </c>
      <c r="C1638" s="3" t="s">
        <v>2928</v>
      </c>
      <c r="D1638" s="3" t="s">
        <v>8340</v>
      </c>
      <c r="E1638" s="3" t="s">
        <v>2914</v>
      </c>
      <c r="F1638" s="3" t="s">
        <v>3480</v>
      </c>
      <c r="G1638" s="3" t="s">
        <v>2931</v>
      </c>
      <c r="H1638" s="3" t="s">
        <v>76</v>
      </c>
    </row>
    <row r="1639" spans="1:8" ht="69" x14ac:dyDescent="0.25">
      <c r="A1639" s="3" t="s">
        <v>915</v>
      </c>
      <c r="B1639" s="3" t="s">
        <v>9</v>
      </c>
      <c r="C1639" s="3" t="s">
        <v>2928</v>
      </c>
      <c r="D1639" s="3" t="s">
        <v>8341</v>
      </c>
      <c r="E1639" s="3" t="s">
        <v>2914</v>
      </c>
      <c r="F1639" s="3" t="s">
        <v>3481</v>
      </c>
      <c r="G1639" s="3" t="s">
        <v>1001</v>
      </c>
      <c r="H1639" s="3" t="s">
        <v>76</v>
      </c>
    </row>
    <row r="1640" spans="1:8" ht="69" x14ac:dyDescent="0.25">
      <c r="A1640" s="3" t="s">
        <v>915</v>
      </c>
      <c r="B1640" s="3" t="s">
        <v>9</v>
      </c>
      <c r="C1640" s="3" t="s">
        <v>2928</v>
      </c>
      <c r="D1640" s="3" t="s">
        <v>8342</v>
      </c>
      <c r="E1640" s="3" t="s">
        <v>2914</v>
      </c>
      <c r="F1640" s="3" t="s">
        <v>3482</v>
      </c>
      <c r="G1640" s="3" t="s">
        <v>2932</v>
      </c>
      <c r="H1640" s="3" t="s">
        <v>76</v>
      </c>
    </row>
    <row r="1641" spans="1:8" ht="41.4" x14ac:dyDescent="0.25">
      <c r="A1641" s="3" t="s">
        <v>915</v>
      </c>
      <c r="B1641" s="3" t="s">
        <v>9</v>
      </c>
      <c r="C1641" s="3" t="s">
        <v>2928</v>
      </c>
      <c r="D1641" s="3" t="s">
        <v>8343</v>
      </c>
      <c r="E1641" s="3" t="s">
        <v>842</v>
      </c>
      <c r="F1641" s="3" t="s">
        <v>3483</v>
      </c>
      <c r="G1641" s="3" t="s">
        <v>2933</v>
      </c>
      <c r="H1641" s="3" t="s">
        <v>76</v>
      </c>
    </row>
    <row r="1642" spans="1:8" ht="41.4" x14ac:dyDescent="0.25">
      <c r="A1642" s="3" t="s">
        <v>915</v>
      </c>
      <c r="B1642" s="3" t="s">
        <v>9</v>
      </c>
      <c r="C1642" s="3" t="s">
        <v>2928</v>
      </c>
      <c r="D1642" s="3" t="s">
        <v>8344</v>
      </c>
      <c r="E1642" s="3" t="s">
        <v>842</v>
      </c>
      <c r="F1642" s="3" t="s">
        <v>3484</v>
      </c>
      <c r="G1642" s="3" t="s">
        <v>2934</v>
      </c>
      <c r="H1642" s="3" t="s">
        <v>76</v>
      </c>
    </row>
    <row r="1643" spans="1:8" ht="41.4" x14ac:dyDescent="0.25">
      <c r="A1643" s="3" t="s">
        <v>915</v>
      </c>
      <c r="B1643" s="3" t="s">
        <v>9</v>
      </c>
      <c r="C1643" s="3" t="s">
        <v>2928</v>
      </c>
      <c r="D1643" s="3" t="s">
        <v>8345</v>
      </c>
      <c r="E1643" s="3" t="s">
        <v>842</v>
      </c>
      <c r="F1643" s="3" t="s">
        <v>3485</v>
      </c>
      <c r="G1643" s="3" t="s">
        <v>2935</v>
      </c>
      <c r="H1643" s="3" t="s">
        <v>76</v>
      </c>
    </row>
    <row r="1644" spans="1:8" ht="27.6" x14ac:dyDescent="0.25">
      <c r="A1644" s="3" t="s">
        <v>915</v>
      </c>
      <c r="B1644" s="3" t="s">
        <v>9</v>
      </c>
      <c r="C1644" s="3" t="s">
        <v>962</v>
      </c>
      <c r="D1644" s="5" t="s">
        <v>8346</v>
      </c>
      <c r="E1644" s="3" t="s">
        <v>842</v>
      </c>
      <c r="F1644" s="3" t="s">
        <v>3486</v>
      </c>
      <c r="G1644" s="3" t="s">
        <v>964</v>
      </c>
      <c r="H1644" s="3" t="s">
        <v>76</v>
      </c>
    </row>
    <row r="1645" spans="1:8" ht="55.2" x14ac:dyDescent="0.25">
      <c r="A1645" s="3" t="s">
        <v>915</v>
      </c>
      <c r="B1645" s="3" t="s">
        <v>9</v>
      </c>
      <c r="C1645" s="3" t="s">
        <v>962</v>
      </c>
      <c r="D1645" s="3" t="s">
        <v>8347</v>
      </c>
      <c r="E1645" s="3" t="s">
        <v>3170</v>
      </c>
      <c r="F1645" s="3" t="s">
        <v>3487</v>
      </c>
      <c r="G1645" s="3" t="s">
        <v>965</v>
      </c>
      <c r="H1645" s="3" t="s">
        <v>76</v>
      </c>
    </row>
    <row r="1646" spans="1:8" ht="69" x14ac:dyDescent="0.25">
      <c r="A1646" s="3" t="s">
        <v>915</v>
      </c>
      <c r="B1646" s="3" t="s">
        <v>9</v>
      </c>
      <c r="C1646" s="3" t="s">
        <v>1077</v>
      </c>
      <c r="D1646" s="3" t="s">
        <v>8348</v>
      </c>
      <c r="E1646" s="3" t="s">
        <v>1010</v>
      </c>
      <c r="F1646" s="3" t="s">
        <v>3488</v>
      </c>
      <c r="G1646" s="3" t="s">
        <v>1079</v>
      </c>
      <c r="H1646" s="3" t="s">
        <v>76</v>
      </c>
    </row>
    <row r="1647" spans="1:8" ht="69" x14ac:dyDescent="0.25">
      <c r="A1647" s="3" t="s">
        <v>915</v>
      </c>
      <c r="B1647" s="3" t="s">
        <v>9</v>
      </c>
      <c r="C1647" s="3" t="s">
        <v>1077</v>
      </c>
      <c r="D1647" s="3" t="s">
        <v>8349</v>
      </c>
      <c r="E1647" s="3" t="s">
        <v>1078</v>
      </c>
      <c r="F1647" s="3" t="s">
        <v>3489</v>
      </c>
      <c r="G1647" s="3" t="s">
        <v>1080</v>
      </c>
      <c r="H1647" s="3" t="s">
        <v>76</v>
      </c>
    </row>
    <row r="1648" spans="1:8" ht="69" x14ac:dyDescent="0.25">
      <c r="A1648" s="3" t="s">
        <v>915</v>
      </c>
      <c r="B1648" s="3" t="s">
        <v>9</v>
      </c>
      <c r="C1648" s="3" t="s">
        <v>1077</v>
      </c>
      <c r="D1648" s="3" t="s">
        <v>8350</v>
      </c>
      <c r="E1648" s="3" t="s">
        <v>1078</v>
      </c>
      <c r="F1648" s="3" t="s">
        <v>3490</v>
      </c>
      <c r="G1648" s="3" t="s">
        <v>1081</v>
      </c>
      <c r="H1648" s="3" t="s">
        <v>76</v>
      </c>
    </row>
    <row r="1649" spans="1:8" ht="27.6" x14ac:dyDescent="0.25">
      <c r="A1649" s="3" t="s">
        <v>915</v>
      </c>
      <c r="B1649" s="3" t="s">
        <v>9</v>
      </c>
      <c r="C1649" s="3" t="s">
        <v>1077</v>
      </c>
      <c r="D1649" s="3" t="s">
        <v>8351</v>
      </c>
      <c r="E1649" s="3" t="s">
        <v>850</v>
      </c>
      <c r="F1649" s="3" t="s">
        <v>3491</v>
      </c>
      <c r="G1649" s="3" t="s">
        <v>1082</v>
      </c>
      <c r="H1649" s="3" t="s">
        <v>76</v>
      </c>
    </row>
    <row r="1650" spans="1:8" ht="27.6" x14ac:dyDescent="0.25">
      <c r="A1650" s="3" t="s">
        <v>915</v>
      </c>
      <c r="B1650" s="3" t="s">
        <v>9</v>
      </c>
      <c r="C1650" s="3" t="s">
        <v>1077</v>
      </c>
      <c r="D1650" s="3" t="s">
        <v>8352</v>
      </c>
      <c r="E1650" s="3" t="s">
        <v>1028</v>
      </c>
      <c r="F1650" s="3" t="s">
        <v>3492</v>
      </c>
      <c r="G1650" s="3" t="s">
        <v>1083</v>
      </c>
      <c r="H1650" s="3" t="s">
        <v>76</v>
      </c>
    </row>
    <row r="1651" spans="1:8" ht="55.2" x14ac:dyDescent="0.25">
      <c r="A1651" s="3" t="s">
        <v>915</v>
      </c>
      <c r="B1651" s="3" t="s">
        <v>9</v>
      </c>
      <c r="C1651" s="3" t="s">
        <v>1077</v>
      </c>
      <c r="D1651" s="3" t="s">
        <v>8353</v>
      </c>
      <c r="E1651" s="3" t="s">
        <v>849</v>
      </c>
      <c r="F1651" s="3" t="s">
        <v>3493</v>
      </c>
      <c r="G1651" s="3" t="s">
        <v>1084</v>
      </c>
      <c r="H1651" s="3" t="s">
        <v>76</v>
      </c>
    </row>
    <row r="1652" spans="1:8" ht="69" x14ac:dyDescent="0.25">
      <c r="A1652" s="3" t="s">
        <v>915</v>
      </c>
      <c r="B1652" s="3" t="s">
        <v>9</v>
      </c>
      <c r="C1652" s="3" t="s">
        <v>1077</v>
      </c>
      <c r="D1652" s="3" t="s">
        <v>8354</v>
      </c>
      <c r="E1652" s="3" t="s">
        <v>1078</v>
      </c>
      <c r="F1652" s="3" t="s">
        <v>3494</v>
      </c>
      <c r="G1652" s="3" t="s">
        <v>3150</v>
      </c>
      <c r="H1652" s="3" t="s">
        <v>76</v>
      </c>
    </row>
    <row r="1653" spans="1:8" ht="41.4" x14ac:dyDescent="0.25">
      <c r="A1653" s="3" t="s">
        <v>915</v>
      </c>
      <c r="B1653" s="3" t="s">
        <v>9</v>
      </c>
      <c r="C1653" s="3" t="s">
        <v>936</v>
      </c>
      <c r="D1653" s="3" t="s">
        <v>8355</v>
      </c>
      <c r="E1653" s="3" t="s">
        <v>941</v>
      </c>
      <c r="F1653" s="3" t="s">
        <v>3495</v>
      </c>
      <c r="G1653" s="3" t="s">
        <v>937</v>
      </c>
      <c r="H1653" s="3" t="s">
        <v>76</v>
      </c>
    </row>
    <row r="1654" spans="1:8" ht="41.4" x14ac:dyDescent="0.25">
      <c r="A1654" s="3" t="s">
        <v>915</v>
      </c>
      <c r="B1654" s="3" t="s">
        <v>9</v>
      </c>
      <c r="C1654" s="3" t="s">
        <v>936</v>
      </c>
      <c r="D1654" s="3" t="s">
        <v>8356</v>
      </c>
      <c r="E1654" s="3" t="s">
        <v>941</v>
      </c>
      <c r="F1654" s="3" t="s">
        <v>3496</v>
      </c>
      <c r="G1654" s="3" t="s">
        <v>938</v>
      </c>
      <c r="H1654" s="3" t="s">
        <v>76</v>
      </c>
    </row>
    <row r="1655" spans="1:8" ht="41.4" x14ac:dyDescent="0.25">
      <c r="A1655" s="3" t="s">
        <v>915</v>
      </c>
      <c r="B1655" s="3" t="s">
        <v>9</v>
      </c>
      <c r="C1655" s="3" t="s">
        <v>936</v>
      </c>
      <c r="D1655" s="3" t="s">
        <v>8357</v>
      </c>
      <c r="E1655" s="3" t="s">
        <v>941</v>
      </c>
      <c r="F1655" s="3" t="s">
        <v>3497</v>
      </c>
      <c r="G1655" s="3" t="s">
        <v>939</v>
      </c>
      <c r="H1655" s="3" t="s">
        <v>76</v>
      </c>
    </row>
    <row r="1656" spans="1:8" ht="41.4" x14ac:dyDescent="0.25">
      <c r="A1656" s="3" t="s">
        <v>915</v>
      </c>
      <c r="B1656" s="3" t="s">
        <v>9</v>
      </c>
      <c r="C1656" s="3" t="s">
        <v>936</v>
      </c>
      <c r="D1656" s="3" t="s">
        <v>8358</v>
      </c>
      <c r="E1656" s="3" t="s">
        <v>941</v>
      </c>
      <c r="F1656" s="3" t="s">
        <v>3498</v>
      </c>
      <c r="G1656" s="3" t="s">
        <v>939</v>
      </c>
      <c r="H1656" s="3" t="s">
        <v>76</v>
      </c>
    </row>
    <row r="1657" spans="1:8" ht="41.4" x14ac:dyDescent="0.25">
      <c r="A1657" s="3" t="s">
        <v>915</v>
      </c>
      <c r="B1657" s="3" t="s">
        <v>9</v>
      </c>
      <c r="C1657" s="3" t="s">
        <v>936</v>
      </c>
      <c r="D1657" s="3" t="s">
        <v>8359</v>
      </c>
      <c r="E1657" s="3" t="s">
        <v>941</v>
      </c>
      <c r="F1657" s="3" t="s">
        <v>3499</v>
      </c>
      <c r="G1657" s="3" t="s">
        <v>940</v>
      </c>
      <c r="H1657" s="3" t="s">
        <v>76</v>
      </c>
    </row>
    <row r="1658" spans="1:8" ht="69" x14ac:dyDescent="0.25">
      <c r="A1658" s="3" t="s">
        <v>915</v>
      </c>
      <c r="B1658" s="3" t="s">
        <v>9</v>
      </c>
      <c r="C1658" s="3" t="s">
        <v>932</v>
      </c>
      <c r="D1658" s="3" t="s">
        <v>8360</v>
      </c>
      <c r="E1658" s="3" t="s">
        <v>838</v>
      </c>
      <c r="F1658" s="3" t="s">
        <v>3500</v>
      </c>
      <c r="G1658" s="3" t="s">
        <v>933</v>
      </c>
      <c r="H1658" s="3" t="s">
        <v>76</v>
      </c>
    </row>
    <row r="1659" spans="1:8" ht="69" x14ac:dyDescent="0.25">
      <c r="A1659" s="3" t="s">
        <v>915</v>
      </c>
      <c r="B1659" s="3" t="s">
        <v>9</v>
      </c>
      <c r="C1659" s="3" t="s">
        <v>932</v>
      </c>
      <c r="D1659" s="3" t="s">
        <v>8361</v>
      </c>
      <c r="E1659" s="3" t="s">
        <v>838</v>
      </c>
      <c r="F1659" s="3" t="s">
        <v>3501</v>
      </c>
      <c r="G1659" s="3" t="s">
        <v>934</v>
      </c>
      <c r="H1659" s="3" t="s">
        <v>76</v>
      </c>
    </row>
    <row r="1660" spans="1:8" ht="69" x14ac:dyDescent="0.25">
      <c r="A1660" s="3" t="s">
        <v>915</v>
      </c>
      <c r="B1660" s="3" t="s">
        <v>9</v>
      </c>
      <c r="C1660" s="3" t="s">
        <v>932</v>
      </c>
      <c r="D1660" s="3" t="s">
        <v>8362</v>
      </c>
      <c r="E1660" s="3" t="s">
        <v>838</v>
      </c>
      <c r="F1660" s="3" t="s">
        <v>3502</v>
      </c>
      <c r="G1660" s="3" t="s">
        <v>935</v>
      </c>
      <c r="H1660" s="3" t="s">
        <v>76</v>
      </c>
    </row>
    <row r="1661" spans="1:8" ht="69" x14ac:dyDescent="0.25">
      <c r="A1661" s="3" t="s">
        <v>915</v>
      </c>
      <c r="B1661" s="3" t="s">
        <v>9</v>
      </c>
      <c r="C1661" s="3" t="s">
        <v>1146</v>
      </c>
      <c r="D1661" s="3" t="s">
        <v>8363</v>
      </c>
      <c r="E1661" s="3" t="s">
        <v>963</v>
      </c>
      <c r="F1661" s="3" t="s">
        <v>3503</v>
      </c>
      <c r="G1661" s="3" t="s">
        <v>1148</v>
      </c>
      <c r="H1661" s="3" t="s">
        <v>76</v>
      </c>
    </row>
    <row r="1662" spans="1:8" ht="69" x14ac:dyDescent="0.25">
      <c r="A1662" s="3" t="s">
        <v>915</v>
      </c>
      <c r="B1662" s="3" t="s">
        <v>9</v>
      </c>
      <c r="C1662" s="3" t="s">
        <v>1146</v>
      </c>
      <c r="D1662" s="3" t="s">
        <v>8364</v>
      </c>
      <c r="E1662" s="3" t="s">
        <v>963</v>
      </c>
      <c r="F1662" s="3" t="s">
        <v>3504</v>
      </c>
      <c r="G1662" s="3" t="s">
        <v>1149</v>
      </c>
      <c r="H1662" s="3" t="s">
        <v>76</v>
      </c>
    </row>
    <row r="1663" spans="1:8" ht="41.4" x14ac:dyDescent="0.25">
      <c r="A1663" s="3" t="s">
        <v>915</v>
      </c>
      <c r="B1663" s="3" t="s">
        <v>9</v>
      </c>
      <c r="C1663" s="3" t="s">
        <v>1146</v>
      </c>
      <c r="D1663" s="3" t="s">
        <v>8365</v>
      </c>
      <c r="E1663" s="3" t="s">
        <v>843</v>
      </c>
      <c r="F1663" s="3" t="s">
        <v>3505</v>
      </c>
      <c r="G1663" s="3" t="s">
        <v>1150</v>
      </c>
      <c r="H1663" s="3" t="s">
        <v>76</v>
      </c>
    </row>
    <row r="1664" spans="1:8" ht="27.6" x14ac:dyDescent="0.25">
      <c r="A1664" s="3" t="s">
        <v>915</v>
      </c>
      <c r="B1664" s="3" t="s">
        <v>9</v>
      </c>
      <c r="C1664" s="3" t="s">
        <v>1146</v>
      </c>
      <c r="D1664" s="3" t="s">
        <v>8366</v>
      </c>
      <c r="E1664" s="3" t="s">
        <v>1147</v>
      </c>
      <c r="F1664" s="3" t="s">
        <v>3506</v>
      </c>
      <c r="G1664" s="3" t="s">
        <v>1151</v>
      </c>
      <c r="H1664" s="3" t="s">
        <v>76</v>
      </c>
    </row>
    <row r="1665" spans="1:8" ht="41.4" x14ac:dyDescent="0.25">
      <c r="A1665" s="3" t="s">
        <v>915</v>
      </c>
      <c r="B1665" s="3" t="s">
        <v>9</v>
      </c>
      <c r="C1665" s="3" t="s">
        <v>1146</v>
      </c>
      <c r="D1665" s="3" t="s">
        <v>8367</v>
      </c>
      <c r="E1665" s="3" t="s">
        <v>844</v>
      </c>
      <c r="F1665" s="3" t="s">
        <v>3507</v>
      </c>
      <c r="G1665" s="3" t="s">
        <v>1151</v>
      </c>
      <c r="H1665" s="3" t="s">
        <v>76</v>
      </c>
    </row>
    <row r="1666" spans="1:8" ht="69" x14ac:dyDescent="0.25">
      <c r="A1666" s="3" t="s">
        <v>915</v>
      </c>
      <c r="B1666" s="3" t="s">
        <v>9</v>
      </c>
      <c r="C1666" s="3" t="s">
        <v>1146</v>
      </c>
      <c r="D1666" s="3" t="s">
        <v>8368</v>
      </c>
      <c r="E1666" s="3" t="s">
        <v>963</v>
      </c>
      <c r="F1666" s="3" t="s">
        <v>3508</v>
      </c>
      <c r="G1666" s="3" t="s">
        <v>1152</v>
      </c>
      <c r="H1666" s="3" t="s">
        <v>76</v>
      </c>
    </row>
    <row r="1667" spans="1:8" ht="41.4" x14ac:dyDescent="0.25">
      <c r="A1667" s="3" t="s">
        <v>915</v>
      </c>
      <c r="B1667" s="3" t="s">
        <v>9</v>
      </c>
      <c r="C1667" s="3" t="s">
        <v>1146</v>
      </c>
      <c r="D1667" s="3" t="s">
        <v>8369</v>
      </c>
      <c r="E1667" s="3" t="s">
        <v>845</v>
      </c>
      <c r="F1667" s="3" t="s">
        <v>3509</v>
      </c>
      <c r="G1667" s="3" t="s">
        <v>1151</v>
      </c>
      <c r="H1667" s="3" t="s">
        <v>76</v>
      </c>
    </row>
    <row r="1668" spans="1:8" ht="27.6" x14ac:dyDescent="0.25">
      <c r="A1668" s="3" t="s">
        <v>915</v>
      </c>
      <c r="B1668" s="3" t="s">
        <v>9</v>
      </c>
      <c r="C1668" s="3" t="s">
        <v>1146</v>
      </c>
      <c r="D1668" s="3" t="s">
        <v>8370</v>
      </c>
      <c r="E1668" s="3" t="s">
        <v>875</v>
      </c>
      <c r="F1668" s="3" t="s">
        <v>3510</v>
      </c>
      <c r="G1668" s="3" t="s">
        <v>1153</v>
      </c>
      <c r="H1668" s="3" t="s">
        <v>76</v>
      </c>
    </row>
    <row r="1669" spans="1:8" ht="27.6" x14ac:dyDescent="0.25">
      <c r="A1669" s="3" t="s">
        <v>915</v>
      </c>
      <c r="B1669" s="3" t="s">
        <v>9</v>
      </c>
      <c r="C1669" s="3" t="s">
        <v>1146</v>
      </c>
      <c r="D1669" s="3" t="s">
        <v>8371</v>
      </c>
      <c r="E1669" s="3" t="s">
        <v>231</v>
      </c>
      <c r="F1669" s="3" t="s">
        <v>3511</v>
      </c>
      <c r="G1669" s="3" t="s">
        <v>2951</v>
      </c>
      <c r="H1669" s="3" t="s">
        <v>76</v>
      </c>
    </row>
    <row r="1670" spans="1:8" ht="55.2" x14ac:dyDescent="0.25">
      <c r="A1670" s="3" t="s">
        <v>915</v>
      </c>
      <c r="B1670" s="3" t="s">
        <v>9</v>
      </c>
      <c r="C1670" s="3" t="s">
        <v>1214</v>
      </c>
      <c r="D1670" s="3" t="s">
        <v>8372</v>
      </c>
      <c r="E1670" s="3" t="s">
        <v>850</v>
      </c>
      <c r="F1670" s="3" t="s">
        <v>3512</v>
      </c>
      <c r="G1670" s="3" t="s">
        <v>1215</v>
      </c>
      <c r="H1670" s="3" t="s">
        <v>76</v>
      </c>
    </row>
    <row r="1671" spans="1:8" ht="55.2" x14ac:dyDescent="0.25">
      <c r="A1671" s="3" t="s">
        <v>915</v>
      </c>
      <c r="B1671" s="3" t="s">
        <v>9</v>
      </c>
      <c r="C1671" s="3" t="s">
        <v>1214</v>
      </c>
      <c r="D1671" s="3" t="s">
        <v>8373</v>
      </c>
      <c r="E1671" s="3" t="s">
        <v>850</v>
      </c>
      <c r="F1671" s="3" t="s">
        <v>3513</v>
      </c>
      <c r="G1671" s="3" t="s">
        <v>1215</v>
      </c>
      <c r="H1671" s="3" t="s">
        <v>76</v>
      </c>
    </row>
    <row r="1672" spans="1:8" ht="55.2" x14ac:dyDescent="0.25">
      <c r="A1672" s="3" t="s">
        <v>915</v>
      </c>
      <c r="B1672" s="3" t="s">
        <v>9</v>
      </c>
      <c r="C1672" s="3" t="s">
        <v>1214</v>
      </c>
      <c r="D1672" s="3" t="s">
        <v>8374</v>
      </c>
      <c r="E1672" s="3" t="s">
        <v>1028</v>
      </c>
      <c r="F1672" s="3" t="s">
        <v>3514</v>
      </c>
      <c r="G1672" s="3" t="s">
        <v>1216</v>
      </c>
      <c r="H1672" s="3" t="s">
        <v>76</v>
      </c>
    </row>
    <row r="1673" spans="1:8" ht="55.2" x14ac:dyDescent="0.25">
      <c r="A1673" s="3" t="s">
        <v>915</v>
      </c>
      <c r="B1673" s="3" t="s">
        <v>9</v>
      </c>
      <c r="C1673" s="3" t="s">
        <v>1214</v>
      </c>
      <c r="D1673" s="3" t="s">
        <v>8375</v>
      </c>
      <c r="E1673" s="3" t="s">
        <v>996</v>
      </c>
      <c r="F1673" s="3" t="s">
        <v>3515</v>
      </c>
      <c r="G1673" s="3" t="s">
        <v>1215</v>
      </c>
      <c r="H1673" s="3" t="s">
        <v>76</v>
      </c>
    </row>
    <row r="1674" spans="1:8" ht="41.4" x14ac:dyDescent="0.25">
      <c r="A1674" s="3" t="s">
        <v>915</v>
      </c>
      <c r="B1674" s="3" t="s">
        <v>9</v>
      </c>
      <c r="C1674" s="3" t="s">
        <v>1214</v>
      </c>
      <c r="D1674" s="3" t="s">
        <v>8376</v>
      </c>
      <c r="E1674" s="3" t="s">
        <v>1028</v>
      </c>
      <c r="F1674" s="3" t="s">
        <v>3516</v>
      </c>
      <c r="G1674" s="3" t="s">
        <v>1217</v>
      </c>
      <c r="H1674" s="3" t="s">
        <v>76</v>
      </c>
    </row>
    <row r="1675" spans="1:8" ht="55.2" x14ac:dyDescent="0.25">
      <c r="A1675" s="3" t="s">
        <v>915</v>
      </c>
      <c r="B1675" s="3" t="s">
        <v>9</v>
      </c>
      <c r="C1675" s="3" t="s">
        <v>1214</v>
      </c>
      <c r="D1675" s="3" t="s">
        <v>8377</v>
      </c>
      <c r="E1675" s="3" t="s">
        <v>849</v>
      </c>
      <c r="F1675" s="3" t="s">
        <v>3517</v>
      </c>
      <c r="G1675" s="3" t="s">
        <v>1218</v>
      </c>
      <c r="H1675" s="3" t="s">
        <v>76</v>
      </c>
    </row>
    <row r="1676" spans="1:8" ht="82.8" x14ac:dyDescent="0.25">
      <c r="A1676" s="3" t="s">
        <v>915</v>
      </c>
      <c r="B1676" s="3" t="s">
        <v>9</v>
      </c>
      <c r="C1676" s="3" t="s">
        <v>1219</v>
      </c>
      <c r="D1676" s="3" t="s">
        <v>8378</v>
      </c>
      <c r="E1676" s="3" t="s">
        <v>839</v>
      </c>
      <c r="F1676" s="3" t="s">
        <v>3518</v>
      </c>
      <c r="G1676" s="3" t="s">
        <v>1220</v>
      </c>
      <c r="H1676" s="3" t="s">
        <v>76</v>
      </c>
    </row>
    <row r="1677" spans="1:8" ht="82.8" x14ac:dyDescent="0.25">
      <c r="A1677" s="3" t="s">
        <v>915</v>
      </c>
      <c r="B1677" s="3" t="s">
        <v>9</v>
      </c>
      <c r="C1677" s="3" t="s">
        <v>1219</v>
      </c>
      <c r="D1677" s="3" t="s">
        <v>8379</v>
      </c>
      <c r="E1677" s="3" t="s">
        <v>839</v>
      </c>
      <c r="F1677" s="3" t="s">
        <v>3519</v>
      </c>
      <c r="G1677" s="3" t="s">
        <v>1221</v>
      </c>
      <c r="H1677" s="3" t="s">
        <v>76</v>
      </c>
    </row>
    <row r="1678" spans="1:8" ht="82.8" x14ac:dyDescent="0.25">
      <c r="A1678" s="3" t="s">
        <v>915</v>
      </c>
      <c r="B1678" s="3" t="s">
        <v>9</v>
      </c>
      <c r="C1678" s="3" t="s">
        <v>1219</v>
      </c>
      <c r="D1678" s="3" t="s">
        <v>8380</v>
      </c>
      <c r="E1678" s="3" t="s">
        <v>839</v>
      </c>
      <c r="F1678" s="3" t="s">
        <v>3520</v>
      </c>
      <c r="G1678" s="3" t="s">
        <v>1222</v>
      </c>
      <c r="H1678" s="3" t="s">
        <v>76</v>
      </c>
    </row>
    <row r="1679" spans="1:8" ht="82.8" x14ac:dyDescent="0.25">
      <c r="A1679" s="3" t="s">
        <v>915</v>
      </c>
      <c r="B1679" s="3" t="s">
        <v>9</v>
      </c>
      <c r="C1679" s="3" t="s">
        <v>1219</v>
      </c>
      <c r="D1679" s="3" t="s">
        <v>8381</v>
      </c>
      <c r="E1679" s="3" t="s">
        <v>839</v>
      </c>
      <c r="F1679" s="3" t="s">
        <v>3521</v>
      </c>
      <c r="G1679" s="3" t="s">
        <v>1223</v>
      </c>
      <c r="H1679" s="3" t="s">
        <v>76</v>
      </c>
    </row>
    <row r="1680" spans="1:8" ht="82.8" x14ac:dyDescent="0.25">
      <c r="A1680" s="3" t="s">
        <v>915</v>
      </c>
      <c r="B1680" s="3" t="s">
        <v>9</v>
      </c>
      <c r="C1680" s="3" t="s">
        <v>1224</v>
      </c>
      <c r="D1680" s="3" t="s">
        <v>8382</v>
      </c>
      <c r="E1680" s="3" t="s">
        <v>839</v>
      </c>
      <c r="F1680" s="3" t="s">
        <v>3522</v>
      </c>
      <c r="G1680" s="3" t="s">
        <v>1225</v>
      </c>
      <c r="H1680" s="3" t="s">
        <v>76</v>
      </c>
    </row>
    <row r="1681" spans="1:8" ht="82.8" x14ac:dyDescent="0.25">
      <c r="A1681" s="3" t="s">
        <v>915</v>
      </c>
      <c r="B1681" s="3" t="s">
        <v>9</v>
      </c>
      <c r="C1681" s="3" t="s">
        <v>1224</v>
      </c>
      <c r="D1681" s="3" t="s">
        <v>8383</v>
      </c>
      <c r="E1681" s="3" t="s">
        <v>839</v>
      </c>
      <c r="F1681" s="3" t="s">
        <v>3523</v>
      </c>
      <c r="G1681" s="3" t="s">
        <v>1226</v>
      </c>
      <c r="H1681" s="3" t="s">
        <v>76</v>
      </c>
    </row>
    <row r="1682" spans="1:8" ht="82.8" x14ac:dyDescent="0.25">
      <c r="A1682" s="3" t="s">
        <v>915</v>
      </c>
      <c r="B1682" s="3" t="s">
        <v>9</v>
      </c>
      <c r="C1682" s="3" t="s">
        <v>1224</v>
      </c>
      <c r="D1682" s="3" t="s">
        <v>8384</v>
      </c>
      <c r="E1682" s="3" t="s">
        <v>839</v>
      </c>
      <c r="F1682" s="3" t="s">
        <v>3524</v>
      </c>
      <c r="G1682" s="3" t="s">
        <v>1227</v>
      </c>
      <c r="H1682" s="3" t="s">
        <v>76</v>
      </c>
    </row>
    <row r="1683" spans="1:8" ht="82.8" x14ac:dyDescent="0.25">
      <c r="A1683" s="3" t="s">
        <v>915</v>
      </c>
      <c r="B1683" s="3" t="s">
        <v>9</v>
      </c>
      <c r="C1683" s="3" t="s">
        <v>1224</v>
      </c>
      <c r="D1683" s="3" t="s">
        <v>8385</v>
      </c>
      <c r="E1683" s="3" t="s">
        <v>839</v>
      </c>
      <c r="F1683" s="3" t="s">
        <v>3525</v>
      </c>
      <c r="G1683" s="3" t="s">
        <v>1228</v>
      </c>
      <c r="H1683" s="3" t="s">
        <v>76</v>
      </c>
    </row>
    <row r="1684" spans="1:8" ht="82.8" x14ac:dyDescent="0.25">
      <c r="A1684" s="3" t="s">
        <v>915</v>
      </c>
      <c r="B1684" s="3" t="s">
        <v>9</v>
      </c>
      <c r="C1684" s="3" t="s">
        <v>3145</v>
      </c>
      <c r="D1684" s="3" t="s">
        <v>8386</v>
      </c>
      <c r="E1684" s="3" t="s">
        <v>839</v>
      </c>
      <c r="F1684" s="3" t="s">
        <v>3526</v>
      </c>
      <c r="G1684" s="3" t="s">
        <v>3146</v>
      </c>
      <c r="H1684" s="3" t="s">
        <v>76</v>
      </c>
    </row>
    <row r="1685" spans="1:8" ht="82.8" x14ac:dyDescent="0.25">
      <c r="A1685" s="3" t="s">
        <v>915</v>
      </c>
      <c r="B1685" s="3" t="s">
        <v>9</v>
      </c>
      <c r="C1685" s="3" t="s">
        <v>3145</v>
      </c>
      <c r="D1685" s="3" t="s">
        <v>8387</v>
      </c>
      <c r="E1685" s="3" t="s">
        <v>839</v>
      </c>
      <c r="F1685" s="3" t="s">
        <v>3527</v>
      </c>
      <c r="G1685" s="3" t="s">
        <v>3147</v>
      </c>
      <c r="H1685" s="3" t="s">
        <v>76</v>
      </c>
    </row>
    <row r="1686" spans="1:8" ht="69" x14ac:dyDescent="0.25">
      <c r="A1686" s="3" t="s">
        <v>915</v>
      </c>
      <c r="B1686" s="3" t="s">
        <v>9</v>
      </c>
      <c r="C1686" s="3" t="s">
        <v>1140</v>
      </c>
      <c r="D1686" s="3" t="s">
        <v>8388</v>
      </c>
      <c r="E1686" s="3" t="s">
        <v>963</v>
      </c>
      <c r="F1686" s="3" t="s">
        <v>3528</v>
      </c>
      <c r="G1686" s="3" t="s">
        <v>1141</v>
      </c>
      <c r="H1686" s="3" t="s">
        <v>76</v>
      </c>
    </row>
    <row r="1687" spans="1:8" ht="69" x14ac:dyDescent="0.25">
      <c r="A1687" s="3" t="s">
        <v>915</v>
      </c>
      <c r="B1687" s="3" t="s">
        <v>9</v>
      </c>
      <c r="C1687" s="3" t="s">
        <v>1140</v>
      </c>
      <c r="D1687" s="3" t="s">
        <v>8389</v>
      </c>
      <c r="E1687" s="3" t="s">
        <v>963</v>
      </c>
      <c r="F1687" s="3" t="s">
        <v>3529</v>
      </c>
      <c r="G1687" s="3" t="s">
        <v>1142</v>
      </c>
      <c r="H1687" s="3" t="s">
        <v>76</v>
      </c>
    </row>
    <row r="1688" spans="1:8" ht="41.4" x14ac:dyDescent="0.25">
      <c r="A1688" s="3" t="s">
        <v>915</v>
      </c>
      <c r="B1688" s="3" t="s">
        <v>9</v>
      </c>
      <c r="C1688" s="3" t="s">
        <v>1140</v>
      </c>
      <c r="D1688" s="3" t="s">
        <v>8390</v>
      </c>
      <c r="E1688" s="3" t="s">
        <v>1009</v>
      </c>
      <c r="F1688" s="3" t="s">
        <v>3530</v>
      </c>
      <c r="G1688" s="3" t="s">
        <v>1143</v>
      </c>
      <c r="H1688" s="3" t="s">
        <v>76</v>
      </c>
    </row>
    <row r="1689" spans="1:8" ht="27.6" x14ac:dyDescent="0.25">
      <c r="A1689" s="3" t="s">
        <v>915</v>
      </c>
      <c r="B1689" s="3" t="s">
        <v>9</v>
      </c>
      <c r="C1689" s="3" t="s">
        <v>1140</v>
      </c>
      <c r="D1689" s="3" t="s">
        <v>8391</v>
      </c>
      <c r="E1689" s="3" t="s">
        <v>1009</v>
      </c>
      <c r="F1689" s="3" t="s">
        <v>3531</v>
      </c>
      <c r="G1689" s="3" t="s">
        <v>1144</v>
      </c>
      <c r="H1689" s="3" t="s">
        <v>76</v>
      </c>
    </row>
    <row r="1690" spans="1:8" ht="27.6" x14ac:dyDescent="0.25">
      <c r="A1690" s="3" t="s">
        <v>915</v>
      </c>
      <c r="B1690" s="3" t="s">
        <v>9</v>
      </c>
      <c r="C1690" s="3" t="s">
        <v>1140</v>
      </c>
      <c r="D1690" s="3" t="s">
        <v>8392</v>
      </c>
      <c r="E1690" s="3" t="s">
        <v>875</v>
      </c>
      <c r="F1690" s="3" t="s">
        <v>3532</v>
      </c>
      <c r="G1690" s="3" t="s">
        <v>1145</v>
      </c>
      <c r="H1690" s="3" t="s">
        <v>76</v>
      </c>
    </row>
    <row r="1691" spans="1:8" ht="41.4" x14ac:dyDescent="0.25">
      <c r="A1691" s="3" t="s">
        <v>915</v>
      </c>
      <c r="B1691" s="3" t="s">
        <v>9</v>
      </c>
      <c r="C1691" s="3" t="s">
        <v>1183</v>
      </c>
      <c r="D1691" s="3" t="s">
        <v>8393</v>
      </c>
      <c r="E1691" s="3" t="s">
        <v>842</v>
      </c>
      <c r="F1691" s="3" t="s">
        <v>3533</v>
      </c>
      <c r="G1691" s="3" t="s">
        <v>1185</v>
      </c>
      <c r="H1691" s="3" t="s">
        <v>76</v>
      </c>
    </row>
    <row r="1692" spans="1:8" ht="41.4" x14ac:dyDescent="0.25">
      <c r="A1692" s="3" t="s">
        <v>915</v>
      </c>
      <c r="B1692" s="3" t="s">
        <v>9</v>
      </c>
      <c r="C1692" s="3" t="s">
        <v>1183</v>
      </c>
      <c r="D1692" s="3" t="s">
        <v>8394</v>
      </c>
      <c r="E1692" s="3" t="s">
        <v>850</v>
      </c>
      <c r="F1692" s="3" t="s">
        <v>3534</v>
      </c>
      <c r="G1692" s="3" t="s">
        <v>1185</v>
      </c>
      <c r="H1692" s="3" t="s">
        <v>76</v>
      </c>
    </row>
    <row r="1693" spans="1:8" ht="41.4" x14ac:dyDescent="0.25">
      <c r="A1693" s="3" t="s">
        <v>915</v>
      </c>
      <c r="B1693" s="3" t="s">
        <v>9</v>
      </c>
      <c r="C1693" s="3" t="s">
        <v>1183</v>
      </c>
      <c r="D1693" s="3" t="s">
        <v>8395</v>
      </c>
      <c r="E1693" s="3" t="s">
        <v>842</v>
      </c>
      <c r="F1693" s="3" t="s">
        <v>3535</v>
      </c>
      <c r="G1693" s="3" t="s">
        <v>1185</v>
      </c>
      <c r="H1693" s="3" t="s">
        <v>76</v>
      </c>
    </row>
    <row r="1694" spans="1:8" ht="69" x14ac:dyDescent="0.25">
      <c r="A1694" s="3" t="s">
        <v>915</v>
      </c>
      <c r="B1694" s="3" t="s">
        <v>9</v>
      </c>
      <c r="C1694" s="3" t="s">
        <v>1183</v>
      </c>
      <c r="D1694" s="3" t="s">
        <v>8396</v>
      </c>
      <c r="E1694" s="3" t="s">
        <v>963</v>
      </c>
      <c r="F1694" s="3" t="s">
        <v>3536</v>
      </c>
      <c r="G1694" s="3" t="s">
        <v>1185</v>
      </c>
      <c r="H1694" s="3" t="s">
        <v>76</v>
      </c>
    </row>
    <row r="1695" spans="1:8" ht="69" x14ac:dyDescent="0.25">
      <c r="A1695" s="3" t="s">
        <v>915</v>
      </c>
      <c r="B1695" s="3" t="s">
        <v>9</v>
      </c>
      <c r="C1695" s="3" t="s">
        <v>1183</v>
      </c>
      <c r="D1695" s="3" t="s">
        <v>8397</v>
      </c>
      <c r="E1695" s="3" t="s">
        <v>963</v>
      </c>
      <c r="F1695" s="3" t="s">
        <v>3537</v>
      </c>
      <c r="G1695" s="3" t="s">
        <v>1186</v>
      </c>
      <c r="H1695" s="3" t="s">
        <v>76</v>
      </c>
    </row>
    <row r="1696" spans="1:8" ht="69" x14ac:dyDescent="0.25">
      <c r="A1696" s="3" t="s">
        <v>915</v>
      </c>
      <c r="B1696" s="3" t="s">
        <v>9</v>
      </c>
      <c r="C1696" s="3" t="s">
        <v>1183</v>
      </c>
      <c r="D1696" s="3" t="s">
        <v>8398</v>
      </c>
      <c r="E1696" s="3" t="s">
        <v>963</v>
      </c>
      <c r="F1696" s="3" t="s">
        <v>3538</v>
      </c>
      <c r="G1696" s="3" t="s">
        <v>1187</v>
      </c>
      <c r="H1696" s="3" t="s">
        <v>76</v>
      </c>
    </row>
    <row r="1697" spans="1:9" ht="41.4" x14ac:dyDescent="0.25">
      <c r="A1697" s="3" t="s">
        <v>915</v>
      </c>
      <c r="B1697" s="3" t="s">
        <v>9</v>
      </c>
      <c r="C1697" s="3" t="s">
        <v>1183</v>
      </c>
      <c r="D1697" s="3" t="s">
        <v>8399</v>
      </c>
      <c r="E1697" s="3" t="s">
        <v>850</v>
      </c>
      <c r="F1697" s="3" t="s">
        <v>3539</v>
      </c>
      <c r="G1697" s="3" t="s">
        <v>1185</v>
      </c>
      <c r="H1697" s="3" t="s">
        <v>76</v>
      </c>
    </row>
    <row r="1698" spans="1:9" ht="41.4" x14ac:dyDescent="0.25">
      <c r="A1698" s="3" t="s">
        <v>915</v>
      </c>
      <c r="B1698" s="3" t="s">
        <v>9</v>
      </c>
      <c r="C1698" s="3" t="s">
        <v>1183</v>
      </c>
      <c r="D1698" s="3" t="s">
        <v>9492</v>
      </c>
      <c r="E1698" s="3" t="s">
        <v>1184</v>
      </c>
      <c r="F1698" s="3" t="s">
        <v>3540</v>
      </c>
      <c r="G1698" s="3" t="s">
        <v>1188</v>
      </c>
      <c r="H1698" s="3" t="s">
        <v>10373</v>
      </c>
    </row>
    <row r="1699" spans="1:9" ht="55.2" x14ac:dyDescent="0.25">
      <c r="A1699" s="3" t="s">
        <v>915</v>
      </c>
      <c r="B1699" s="3" t="s">
        <v>9</v>
      </c>
      <c r="C1699" s="3" t="s">
        <v>1183</v>
      </c>
      <c r="D1699" s="3" t="s">
        <v>8400</v>
      </c>
      <c r="E1699" s="3" t="s">
        <v>849</v>
      </c>
      <c r="F1699" s="3" t="s">
        <v>3541</v>
      </c>
      <c r="G1699" s="3" t="s">
        <v>1189</v>
      </c>
      <c r="H1699" s="3" t="s">
        <v>76</v>
      </c>
    </row>
    <row r="1700" spans="1:9" ht="41.4" x14ac:dyDescent="0.25">
      <c r="A1700" s="3" t="s">
        <v>915</v>
      </c>
      <c r="B1700" s="3" t="s">
        <v>9</v>
      </c>
      <c r="C1700" s="3" t="s">
        <v>1183</v>
      </c>
      <c r="D1700" s="3" t="s">
        <v>8401</v>
      </c>
      <c r="E1700" s="3" t="s">
        <v>1009</v>
      </c>
      <c r="F1700" s="3" t="s">
        <v>3542</v>
      </c>
      <c r="G1700" s="3" t="s">
        <v>1190</v>
      </c>
      <c r="H1700" s="3" t="s">
        <v>76</v>
      </c>
    </row>
    <row r="1701" spans="1:9" ht="41.4" x14ac:dyDescent="0.25">
      <c r="A1701" s="3" t="s">
        <v>915</v>
      </c>
      <c r="B1701" s="3" t="s">
        <v>9</v>
      </c>
      <c r="C1701" s="3" t="s">
        <v>1183</v>
      </c>
      <c r="D1701" s="3" t="s">
        <v>9493</v>
      </c>
      <c r="E1701" s="3" t="s">
        <v>844</v>
      </c>
      <c r="F1701" s="3" t="s">
        <v>3543</v>
      </c>
      <c r="G1701" s="3" t="s">
        <v>1189</v>
      </c>
      <c r="H1701" s="3" t="s">
        <v>10373</v>
      </c>
    </row>
    <row r="1702" spans="1:9" ht="41.4" x14ac:dyDescent="0.25">
      <c r="A1702" s="3" t="s">
        <v>915</v>
      </c>
      <c r="B1702" s="3" t="s">
        <v>9</v>
      </c>
      <c r="C1702" s="3" t="s">
        <v>1183</v>
      </c>
      <c r="D1702" s="3" t="s">
        <v>8402</v>
      </c>
      <c r="E1702" s="3" t="s">
        <v>845</v>
      </c>
      <c r="F1702" s="3" t="s">
        <v>3544</v>
      </c>
      <c r="G1702" s="3" t="s">
        <v>1189</v>
      </c>
      <c r="H1702" s="3" t="s">
        <v>76</v>
      </c>
    </row>
    <row r="1703" spans="1:9" ht="55.2" x14ac:dyDescent="0.25">
      <c r="A1703" s="3" t="s">
        <v>915</v>
      </c>
      <c r="B1703" s="3" t="s">
        <v>9</v>
      </c>
      <c r="C1703" s="3" t="s">
        <v>1183</v>
      </c>
      <c r="D1703" s="3" t="s">
        <v>9494</v>
      </c>
      <c r="E1703" s="3" t="s">
        <v>849</v>
      </c>
      <c r="F1703" s="3" t="s">
        <v>3545</v>
      </c>
      <c r="G1703" s="3" t="s">
        <v>1189</v>
      </c>
      <c r="H1703" s="3" t="s">
        <v>10371</v>
      </c>
    </row>
    <row r="1704" spans="1:9" ht="27.6" x14ac:dyDescent="0.25">
      <c r="A1704" s="3" t="s">
        <v>915</v>
      </c>
      <c r="B1704" s="3" t="s">
        <v>9</v>
      </c>
      <c r="C1704" s="3" t="s">
        <v>1183</v>
      </c>
      <c r="D1704" s="3" t="s">
        <v>9495</v>
      </c>
      <c r="E1704" s="3" t="s">
        <v>842</v>
      </c>
      <c r="F1704" s="3" t="s">
        <v>3546</v>
      </c>
      <c r="G1704" s="3" t="s">
        <v>2952</v>
      </c>
      <c r="H1704" s="3" t="s">
        <v>10371</v>
      </c>
    </row>
    <row r="1705" spans="1:9" ht="55.2" x14ac:dyDescent="0.25">
      <c r="A1705" s="3" t="s">
        <v>915</v>
      </c>
      <c r="B1705" s="3" t="s">
        <v>9</v>
      </c>
      <c r="C1705" s="3" t="s">
        <v>1183</v>
      </c>
      <c r="D1705" s="3" t="s">
        <v>9496</v>
      </c>
      <c r="E1705" s="3" t="s">
        <v>849</v>
      </c>
      <c r="F1705" s="3" t="s">
        <v>3547</v>
      </c>
      <c r="G1705" s="3" t="s">
        <v>1189</v>
      </c>
      <c r="H1705" s="3" t="s">
        <v>10371</v>
      </c>
    </row>
    <row r="1706" spans="1:9" ht="27.6" x14ac:dyDescent="0.25">
      <c r="A1706" s="3" t="s">
        <v>915</v>
      </c>
      <c r="B1706" s="3" t="s">
        <v>9</v>
      </c>
      <c r="C1706" s="3" t="s">
        <v>1183</v>
      </c>
      <c r="D1706" s="3" t="s">
        <v>8403</v>
      </c>
      <c r="E1706" s="3" t="s">
        <v>845</v>
      </c>
      <c r="F1706" s="3" t="s">
        <v>3548</v>
      </c>
      <c r="G1706" s="3" t="s">
        <v>1189</v>
      </c>
      <c r="H1706" s="3" t="s">
        <v>76</v>
      </c>
    </row>
    <row r="1707" spans="1:9" ht="55.2" x14ac:dyDescent="0.25">
      <c r="A1707" s="3" t="s">
        <v>915</v>
      </c>
      <c r="B1707" s="3" t="s">
        <v>9</v>
      </c>
      <c r="C1707" s="3" t="s">
        <v>1183</v>
      </c>
      <c r="D1707" s="3" t="s">
        <v>10374</v>
      </c>
      <c r="E1707" s="3" t="s">
        <v>842</v>
      </c>
      <c r="F1707" s="3" t="s">
        <v>10376</v>
      </c>
      <c r="G1707" s="3" t="s">
        <v>10378</v>
      </c>
      <c r="H1707" s="3" t="s">
        <v>10371</v>
      </c>
      <c r="I1707" s="3" t="s">
        <v>10379</v>
      </c>
    </row>
    <row r="1708" spans="1:9" ht="69" x14ac:dyDescent="0.25">
      <c r="A1708" s="3" t="s">
        <v>915</v>
      </c>
      <c r="B1708" s="3" t="s">
        <v>9</v>
      </c>
      <c r="C1708" s="3" t="s">
        <v>1183</v>
      </c>
      <c r="D1708" s="3" t="s">
        <v>10375</v>
      </c>
      <c r="E1708" s="3" t="s">
        <v>842</v>
      </c>
      <c r="F1708" s="3" t="s">
        <v>10377</v>
      </c>
      <c r="G1708" s="3" t="s">
        <v>10378</v>
      </c>
      <c r="H1708" s="3" t="s">
        <v>10371</v>
      </c>
      <c r="I1708" s="3" t="s">
        <v>10379</v>
      </c>
    </row>
    <row r="1709" spans="1:9" ht="55.2" x14ac:dyDescent="0.25">
      <c r="A1709" s="3" t="s">
        <v>915</v>
      </c>
      <c r="B1709" s="3" t="s">
        <v>9</v>
      </c>
      <c r="C1709" s="3" t="s">
        <v>1191</v>
      </c>
      <c r="D1709" s="3" t="s">
        <v>8404</v>
      </c>
      <c r="E1709" s="3" t="s">
        <v>3165</v>
      </c>
      <c r="F1709" s="3" t="s">
        <v>3549</v>
      </c>
      <c r="G1709" s="3" t="s">
        <v>1193</v>
      </c>
      <c r="H1709" s="3" t="s">
        <v>76</v>
      </c>
    </row>
    <row r="1710" spans="1:9" ht="41.4" x14ac:dyDescent="0.25">
      <c r="A1710" s="3" t="s">
        <v>915</v>
      </c>
      <c r="B1710" s="3" t="s">
        <v>9</v>
      </c>
      <c r="C1710" s="3" t="s">
        <v>1191</v>
      </c>
      <c r="D1710" s="3" t="s">
        <v>8405</v>
      </c>
      <c r="E1710" s="3" t="s">
        <v>844</v>
      </c>
      <c r="F1710" s="3" t="s">
        <v>3550</v>
      </c>
      <c r="G1710" s="3" t="s">
        <v>1194</v>
      </c>
      <c r="H1710" s="3" t="s">
        <v>76</v>
      </c>
    </row>
    <row r="1711" spans="1:9" ht="55.2" x14ac:dyDescent="0.25">
      <c r="A1711" s="3" t="s">
        <v>915</v>
      </c>
      <c r="B1711" s="3" t="s">
        <v>9</v>
      </c>
      <c r="C1711" s="3" t="s">
        <v>1191</v>
      </c>
      <c r="D1711" s="3" t="s">
        <v>8406</v>
      </c>
      <c r="E1711" s="3" t="s">
        <v>1192</v>
      </c>
      <c r="F1711" s="3" t="s">
        <v>3551</v>
      </c>
      <c r="G1711" s="3" t="s">
        <v>1195</v>
      </c>
      <c r="H1711" s="3" t="s">
        <v>76</v>
      </c>
    </row>
    <row r="1712" spans="1:9" ht="55.2" x14ac:dyDescent="0.25">
      <c r="A1712" s="3" t="s">
        <v>915</v>
      </c>
      <c r="B1712" s="3" t="s">
        <v>9</v>
      </c>
      <c r="C1712" s="3" t="s">
        <v>1191</v>
      </c>
      <c r="D1712" s="3" t="s">
        <v>8407</v>
      </c>
      <c r="E1712" s="3" t="s">
        <v>1192</v>
      </c>
      <c r="F1712" s="3" t="s">
        <v>3552</v>
      </c>
      <c r="G1712" s="3" t="s">
        <v>1196</v>
      </c>
      <c r="H1712" s="3" t="s">
        <v>76</v>
      </c>
    </row>
    <row r="1713" spans="1:8" ht="55.2" x14ac:dyDescent="0.25">
      <c r="A1713" s="3" t="s">
        <v>915</v>
      </c>
      <c r="B1713" s="3" t="s">
        <v>9</v>
      </c>
      <c r="C1713" s="3" t="s">
        <v>1095</v>
      </c>
      <c r="D1713" s="3" t="s">
        <v>8408</v>
      </c>
      <c r="E1713" s="3" t="s">
        <v>847</v>
      </c>
      <c r="F1713" s="3" t="s">
        <v>3553</v>
      </c>
      <c r="G1713" s="3" t="s">
        <v>1096</v>
      </c>
      <c r="H1713" s="3" t="s">
        <v>76</v>
      </c>
    </row>
    <row r="1714" spans="1:8" ht="82.8" x14ac:dyDescent="0.25">
      <c r="A1714" s="3" t="s">
        <v>915</v>
      </c>
      <c r="B1714" s="3" t="s">
        <v>9</v>
      </c>
      <c r="C1714" s="3" t="s">
        <v>1095</v>
      </c>
      <c r="D1714" s="3" t="s">
        <v>8409</v>
      </c>
      <c r="E1714" s="3" t="s">
        <v>839</v>
      </c>
      <c r="F1714" s="3" t="s">
        <v>3554</v>
      </c>
      <c r="G1714" s="3" t="s">
        <v>1097</v>
      </c>
      <c r="H1714" s="3" t="s">
        <v>76</v>
      </c>
    </row>
    <row r="1715" spans="1:8" ht="82.8" x14ac:dyDescent="0.25">
      <c r="A1715" s="3" t="s">
        <v>915</v>
      </c>
      <c r="B1715" s="3" t="s">
        <v>9</v>
      </c>
      <c r="C1715" s="3" t="s">
        <v>1095</v>
      </c>
      <c r="D1715" s="3" t="s">
        <v>8410</v>
      </c>
      <c r="E1715" s="3" t="s">
        <v>839</v>
      </c>
      <c r="F1715" s="3" t="s">
        <v>3555</v>
      </c>
      <c r="G1715" s="3" t="s">
        <v>1098</v>
      </c>
      <c r="H1715" s="3" t="s">
        <v>76</v>
      </c>
    </row>
    <row r="1716" spans="1:8" ht="55.2" x14ac:dyDescent="0.25">
      <c r="A1716" s="3" t="s">
        <v>915</v>
      </c>
      <c r="B1716" s="3" t="s">
        <v>9</v>
      </c>
      <c r="C1716" s="3" t="s">
        <v>1095</v>
      </c>
      <c r="D1716" s="3" t="s">
        <v>8411</v>
      </c>
      <c r="E1716" s="3" t="s">
        <v>996</v>
      </c>
      <c r="F1716" s="3" t="s">
        <v>3556</v>
      </c>
      <c r="G1716" s="3" t="s">
        <v>1099</v>
      </c>
      <c r="H1716" s="3" t="s">
        <v>76</v>
      </c>
    </row>
    <row r="1717" spans="1:8" ht="55.2" x14ac:dyDescent="0.25">
      <c r="A1717" s="3" t="s">
        <v>915</v>
      </c>
      <c r="B1717" s="3" t="s">
        <v>9</v>
      </c>
      <c r="C1717" s="3" t="s">
        <v>1095</v>
      </c>
      <c r="D1717" s="3" t="s">
        <v>8412</v>
      </c>
      <c r="E1717" s="3" t="s">
        <v>231</v>
      </c>
      <c r="F1717" s="3" t="s">
        <v>3557</v>
      </c>
      <c r="G1717" s="3" t="s">
        <v>1100</v>
      </c>
      <c r="H1717" s="3" t="s">
        <v>76</v>
      </c>
    </row>
    <row r="1718" spans="1:8" ht="82.8" x14ac:dyDescent="0.25">
      <c r="A1718" s="3" t="s">
        <v>915</v>
      </c>
      <c r="B1718" s="3" t="s">
        <v>9</v>
      </c>
      <c r="C1718" s="3" t="s">
        <v>985</v>
      </c>
      <c r="D1718" s="3" t="s">
        <v>8413</v>
      </c>
      <c r="E1718" s="3" t="s">
        <v>839</v>
      </c>
      <c r="F1718" s="3" t="s">
        <v>3558</v>
      </c>
      <c r="G1718" s="3" t="s">
        <v>986</v>
      </c>
      <c r="H1718" s="3" t="s">
        <v>76</v>
      </c>
    </row>
    <row r="1719" spans="1:8" ht="82.8" x14ac:dyDescent="0.25">
      <c r="A1719" s="3" t="s">
        <v>915</v>
      </c>
      <c r="B1719" s="3" t="s">
        <v>9</v>
      </c>
      <c r="C1719" s="3" t="s">
        <v>985</v>
      </c>
      <c r="D1719" s="3" t="s">
        <v>8414</v>
      </c>
      <c r="E1719" s="3" t="s">
        <v>839</v>
      </c>
      <c r="F1719" s="3" t="s">
        <v>3559</v>
      </c>
      <c r="G1719" s="3" t="s">
        <v>987</v>
      </c>
      <c r="H1719" s="3" t="s">
        <v>76</v>
      </c>
    </row>
    <row r="1720" spans="1:8" ht="82.8" x14ac:dyDescent="0.25">
      <c r="A1720" s="3" t="s">
        <v>915</v>
      </c>
      <c r="B1720" s="3" t="s">
        <v>9</v>
      </c>
      <c r="C1720" s="3" t="s">
        <v>985</v>
      </c>
      <c r="D1720" s="3" t="s">
        <v>8415</v>
      </c>
      <c r="E1720" s="3" t="s">
        <v>839</v>
      </c>
      <c r="F1720" s="3" t="s">
        <v>3560</v>
      </c>
      <c r="G1720" s="3" t="s">
        <v>988</v>
      </c>
      <c r="H1720" s="3" t="s">
        <v>76</v>
      </c>
    </row>
    <row r="1721" spans="1:8" ht="82.8" x14ac:dyDescent="0.25">
      <c r="A1721" s="3" t="s">
        <v>915</v>
      </c>
      <c r="B1721" s="3" t="s">
        <v>9</v>
      </c>
      <c r="C1721" s="3" t="s">
        <v>985</v>
      </c>
      <c r="D1721" s="3" t="s">
        <v>8416</v>
      </c>
      <c r="E1721" s="3" t="s">
        <v>839</v>
      </c>
      <c r="F1721" s="3" t="s">
        <v>3561</v>
      </c>
      <c r="G1721" s="3" t="s">
        <v>989</v>
      </c>
      <c r="H1721" s="3" t="s">
        <v>76</v>
      </c>
    </row>
    <row r="1722" spans="1:8" ht="82.8" x14ac:dyDescent="0.25">
      <c r="A1722" s="3" t="s">
        <v>915</v>
      </c>
      <c r="B1722" s="3" t="s">
        <v>9</v>
      </c>
      <c r="C1722" s="3" t="s">
        <v>985</v>
      </c>
      <c r="D1722" s="3" t="s">
        <v>8417</v>
      </c>
      <c r="E1722" s="3" t="s">
        <v>839</v>
      </c>
      <c r="F1722" s="3" t="s">
        <v>3562</v>
      </c>
      <c r="G1722" s="3" t="s">
        <v>990</v>
      </c>
      <c r="H1722" s="3" t="s">
        <v>76</v>
      </c>
    </row>
    <row r="1723" spans="1:8" ht="55.2" x14ac:dyDescent="0.25">
      <c r="A1723" s="3" t="s">
        <v>915</v>
      </c>
      <c r="B1723" s="3" t="s">
        <v>9</v>
      </c>
      <c r="C1723" s="3" t="s">
        <v>1232</v>
      </c>
      <c r="D1723" s="3" t="s">
        <v>8418</v>
      </c>
      <c r="E1723" s="3" t="s">
        <v>875</v>
      </c>
      <c r="F1723" s="3" t="s">
        <v>3563</v>
      </c>
      <c r="G1723" s="3" t="s">
        <v>1234</v>
      </c>
      <c r="H1723" s="3" t="s">
        <v>76</v>
      </c>
    </row>
    <row r="1724" spans="1:8" ht="41.4" x14ac:dyDescent="0.25">
      <c r="A1724" s="3" t="s">
        <v>915</v>
      </c>
      <c r="B1724" s="3" t="s">
        <v>9</v>
      </c>
      <c r="C1724" s="3" t="s">
        <v>1232</v>
      </c>
      <c r="D1724" s="3" t="s">
        <v>8419</v>
      </c>
      <c r="E1724" s="3" t="s">
        <v>996</v>
      </c>
      <c r="F1724" s="3" t="s">
        <v>3564</v>
      </c>
      <c r="G1724" s="3" t="s">
        <v>1235</v>
      </c>
      <c r="H1724" s="3" t="s">
        <v>76</v>
      </c>
    </row>
    <row r="1725" spans="1:8" ht="41.4" x14ac:dyDescent="0.25">
      <c r="A1725" s="3" t="s">
        <v>915</v>
      </c>
      <c r="B1725" s="3" t="s">
        <v>9</v>
      </c>
      <c r="C1725" s="3" t="s">
        <v>1232</v>
      </c>
      <c r="D1725" s="3" t="s">
        <v>8420</v>
      </c>
      <c r="E1725" s="3" t="s">
        <v>847</v>
      </c>
      <c r="F1725" s="3" t="s">
        <v>3565</v>
      </c>
      <c r="G1725" s="3" t="s">
        <v>1236</v>
      </c>
      <c r="H1725" s="3" t="s">
        <v>76</v>
      </c>
    </row>
    <row r="1726" spans="1:8" ht="41.4" x14ac:dyDescent="0.25">
      <c r="A1726" s="3" t="s">
        <v>915</v>
      </c>
      <c r="B1726" s="3" t="s">
        <v>9</v>
      </c>
      <c r="C1726" s="3" t="s">
        <v>1232</v>
      </c>
      <c r="D1726" s="3" t="s">
        <v>8421</v>
      </c>
      <c r="E1726" s="3" t="s">
        <v>1233</v>
      </c>
      <c r="F1726" s="3" t="s">
        <v>3566</v>
      </c>
      <c r="G1726" s="3" t="s">
        <v>1237</v>
      </c>
      <c r="H1726" s="3" t="s">
        <v>76</v>
      </c>
    </row>
    <row r="1727" spans="1:8" ht="41.4" x14ac:dyDescent="0.25">
      <c r="A1727" s="3" t="s">
        <v>915</v>
      </c>
      <c r="B1727" s="3" t="s">
        <v>9</v>
      </c>
      <c r="C1727" s="3" t="s">
        <v>1232</v>
      </c>
      <c r="D1727" s="3" t="s">
        <v>8422</v>
      </c>
      <c r="E1727" s="3" t="s">
        <v>739</v>
      </c>
      <c r="F1727" s="3" t="s">
        <v>3567</v>
      </c>
      <c r="G1727" s="3" t="s">
        <v>1238</v>
      </c>
      <c r="H1727" s="3" t="s">
        <v>76</v>
      </c>
    </row>
    <row r="1728" spans="1:8" ht="41.4" x14ac:dyDescent="0.25">
      <c r="A1728" s="3" t="s">
        <v>915</v>
      </c>
      <c r="B1728" s="3" t="s">
        <v>9</v>
      </c>
      <c r="C1728" s="3" t="s">
        <v>1232</v>
      </c>
      <c r="D1728" s="3" t="s">
        <v>8423</v>
      </c>
      <c r="E1728" s="3" t="s">
        <v>739</v>
      </c>
      <c r="F1728" s="3" t="s">
        <v>3568</v>
      </c>
      <c r="G1728" s="3" t="s">
        <v>1239</v>
      </c>
      <c r="H1728" s="3" t="s">
        <v>76</v>
      </c>
    </row>
    <row r="1729" spans="1:8" ht="41.4" x14ac:dyDescent="0.25">
      <c r="A1729" s="3" t="s">
        <v>915</v>
      </c>
      <c r="B1729" s="3" t="s">
        <v>9</v>
      </c>
      <c r="C1729" s="3" t="s">
        <v>1232</v>
      </c>
      <c r="D1729" s="3" t="s">
        <v>8424</v>
      </c>
      <c r="E1729" s="3" t="s">
        <v>1009</v>
      </c>
      <c r="F1729" s="3" t="s">
        <v>3569</v>
      </c>
      <c r="G1729" s="3" t="s">
        <v>1240</v>
      </c>
      <c r="H1729" s="3" t="s">
        <v>76</v>
      </c>
    </row>
    <row r="1730" spans="1:8" ht="41.4" x14ac:dyDescent="0.25">
      <c r="A1730" s="3" t="s">
        <v>915</v>
      </c>
      <c r="B1730" s="3" t="s">
        <v>9</v>
      </c>
      <c r="C1730" s="3" t="s">
        <v>1232</v>
      </c>
      <c r="D1730" s="3" t="s">
        <v>8425</v>
      </c>
      <c r="E1730" s="3" t="s">
        <v>1009</v>
      </c>
      <c r="F1730" s="3" t="s">
        <v>3570</v>
      </c>
      <c r="G1730" s="3" t="s">
        <v>1239</v>
      </c>
      <c r="H1730" s="3" t="s">
        <v>76</v>
      </c>
    </row>
    <row r="1731" spans="1:8" ht="41.4" x14ac:dyDescent="0.25">
      <c r="A1731" s="3" t="s">
        <v>915</v>
      </c>
      <c r="B1731" s="3" t="s">
        <v>9</v>
      </c>
      <c r="C1731" s="3" t="s">
        <v>1232</v>
      </c>
      <c r="D1731" s="3" t="s">
        <v>8426</v>
      </c>
      <c r="E1731" s="3" t="s">
        <v>844</v>
      </c>
      <c r="F1731" s="3" t="s">
        <v>3571</v>
      </c>
      <c r="G1731" s="3" t="s">
        <v>1240</v>
      </c>
      <c r="H1731" s="3" t="s">
        <v>76</v>
      </c>
    </row>
    <row r="1732" spans="1:8" ht="41.4" x14ac:dyDescent="0.25">
      <c r="A1732" s="3" t="s">
        <v>915</v>
      </c>
      <c r="B1732" s="3" t="s">
        <v>9</v>
      </c>
      <c r="C1732" s="3" t="s">
        <v>1232</v>
      </c>
      <c r="D1732" s="3" t="s">
        <v>8427</v>
      </c>
      <c r="E1732" s="3" t="s">
        <v>844</v>
      </c>
      <c r="F1732" s="3" t="s">
        <v>3572</v>
      </c>
      <c r="G1732" s="3" t="s">
        <v>1239</v>
      </c>
      <c r="H1732" s="3" t="s">
        <v>76</v>
      </c>
    </row>
    <row r="1733" spans="1:8" ht="41.4" x14ac:dyDescent="0.25">
      <c r="A1733" s="3" t="s">
        <v>915</v>
      </c>
      <c r="B1733" s="3" t="s">
        <v>9</v>
      </c>
      <c r="C1733" s="3" t="s">
        <v>1232</v>
      </c>
      <c r="D1733" s="3" t="s">
        <v>8428</v>
      </c>
      <c r="E1733" s="3" t="s">
        <v>10</v>
      </c>
      <c r="F1733" s="3" t="s">
        <v>3573</v>
      </c>
      <c r="G1733" s="3" t="s">
        <v>1240</v>
      </c>
      <c r="H1733" s="3" t="s">
        <v>76</v>
      </c>
    </row>
    <row r="1734" spans="1:8" ht="41.4" x14ac:dyDescent="0.25">
      <c r="A1734" s="3" t="s">
        <v>915</v>
      </c>
      <c r="B1734" s="3" t="s">
        <v>9</v>
      </c>
      <c r="C1734" s="3" t="s">
        <v>1232</v>
      </c>
      <c r="D1734" s="3" t="s">
        <v>8429</v>
      </c>
      <c r="E1734" s="3" t="s">
        <v>10</v>
      </c>
      <c r="F1734" s="3" t="s">
        <v>3574</v>
      </c>
      <c r="G1734" s="3" t="s">
        <v>1239</v>
      </c>
      <c r="H1734" s="3" t="s">
        <v>76</v>
      </c>
    </row>
    <row r="1735" spans="1:8" ht="41.4" x14ac:dyDescent="0.25">
      <c r="A1735" s="3" t="s">
        <v>915</v>
      </c>
      <c r="B1735" s="3" t="s">
        <v>9</v>
      </c>
      <c r="C1735" s="3" t="s">
        <v>1232</v>
      </c>
      <c r="D1735" s="3" t="s">
        <v>8430</v>
      </c>
      <c r="E1735" s="3" t="s">
        <v>845</v>
      </c>
      <c r="F1735" s="3" t="s">
        <v>3575</v>
      </c>
      <c r="G1735" s="3" t="s">
        <v>1240</v>
      </c>
      <c r="H1735" s="3" t="s">
        <v>76</v>
      </c>
    </row>
    <row r="1736" spans="1:8" ht="41.4" x14ac:dyDescent="0.25">
      <c r="A1736" s="3" t="s">
        <v>915</v>
      </c>
      <c r="B1736" s="3" t="s">
        <v>9</v>
      </c>
      <c r="C1736" s="3" t="s">
        <v>1232</v>
      </c>
      <c r="D1736" s="3" t="s">
        <v>8431</v>
      </c>
      <c r="E1736" s="3" t="s">
        <v>845</v>
      </c>
      <c r="F1736" s="3" t="s">
        <v>3576</v>
      </c>
      <c r="G1736" s="3" t="s">
        <v>1239</v>
      </c>
      <c r="H1736" s="3" t="s">
        <v>76</v>
      </c>
    </row>
    <row r="1737" spans="1:8" ht="41.4" x14ac:dyDescent="0.25">
      <c r="A1737" s="3" t="s">
        <v>915</v>
      </c>
      <c r="B1737" s="3" t="s">
        <v>9</v>
      </c>
      <c r="C1737" s="3" t="s">
        <v>1232</v>
      </c>
      <c r="D1737" s="3" t="s">
        <v>8432</v>
      </c>
      <c r="E1737" s="3" t="s">
        <v>1018</v>
      </c>
      <c r="F1737" s="3" t="s">
        <v>3577</v>
      </c>
      <c r="G1737" s="3" t="s">
        <v>1241</v>
      </c>
      <c r="H1737" s="3" t="s">
        <v>76</v>
      </c>
    </row>
    <row r="1738" spans="1:8" ht="41.4" x14ac:dyDescent="0.25">
      <c r="A1738" s="3" t="s">
        <v>915</v>
      </c>
      <c r="B1738" s="3" t="s">
        <v>9</v>
      </c>
      <c r="C1738" s="3" t="s">
        <v>1232</v>
      </c>
      <c r="D1738" s="3" t="s">
        <v>8433</v>
      </c>
      <c r="E1738" s="3" t="s">
        <v>843</v>
      </c>
      <c r="F1738" s="3" t="s">
        <v>3578</v>
      </c>
      <c r="G1738" s="3" t="s">
        <v>1241</v>
      </c>
      <c r="H1738" s="3" t="s">
        <v>76</v>
      </c>
    </row>
    <row r="1739" spans="1:8" ht="41.4" x14ac:dyDescent="0.25">
      <c r="A1739" s="3" t="s">
        <v>915</v>
      </c>
      <c r="B1739" s="3" t="s">
        <v>9</v>
      </c>
      <c r="C1739" s="3" t="s">
        <v>1232</v>
      </c>
      <c r="D1739" s="3" t="s">
        <v>8434</v>
      </c>
      <c r="E1739" s="3" t="s">
        <v>844</v>
      </c>
      <c r="F1739" s="3" t="s">
        <v>3579</v>
      </c>
      <c r="G1739" s="3" t="s">
        <v>1241</v>
      </c>
      <c r="H1739" s="3" t="s">
        <v>76</v>
      </c>
    </row>
    <row r="1740" spans="1:8" ht="41.4" x14ac:dyDescent="0.25">
      <c r="A1740" s="3" t="s">
        <v>915</v>
      </c>
      <c r="B1740" s="3" t="s">
        <v>9</v>
      </c>
      <c r="C1740" s="3" t="s">
        <v>1232</v>
      </c>
      <c r="D1740" s="3" t="s">
        <v>8435</v>
      </c>
      <c r="E1740" s="3" t="s">
        <v>10</v>
      </c>
      <c r="F1740" s="3" t="s">
        <v>3580</v>
      </c>
      <c r="G1740" s="3" t="s">
        <v>1241</v>
      </c>
      <c r="H1740" s="3" t="s">
        <v>76</v>
      </c>
    </row>
    <row r="1741" spans="1:8" ht="41.4" x14ac:dyDescent="0.25">
      <c r="A1741" s="3" t="s">
        <v>915</v>
      </c>
      <c r="B1741" s="3" t="s">
        <v>9</v>
      </c>
      <c r="C1741" s="3" t="s">
        <v>1232</v>
      </c>
      <c r="D1741" s="3" t="s">
        <v>8436</v>
      </c>
      <c r="E1741" s="3" t="s">
        <v>845</v>
      </c>
      <c r="F1741" s="3" t="s">
        <v>3581</v>
      </c>
      <c r="G1741" s="3" t="s">
        <v>1241</v>
      </c>
      <c r="H1741" s="3" t="s">
        <v>76</v>
      </c>
    </row>
    <row r="1742" spans="1:8" ht="41.4" x14ac:dyDescent="0.25">
      <c r="A1742" s="3" t="s">
        <v>915</v>
      </c>
      <c r="B1742" s="3" t="s">
        <v>9</v>
      </c>
      <c r="C1742" s="3" t="s">
        <v>1101</v>
      </c>
      <c r="D1742" s="3" t="s">
        <v>8437</v>
      </c>
      <c r="E1742" s="3" t="s">
        <v>1102</v>
      </c>
      <c r="F1742" s="3" t="s">
        <v>3582</v>
      </c>
      <c r="G1742" s="3" t="s">
        <v>1104</v>
      </c>
      <c r="H1742" s="3" t="s">
        <v>76</v>
      </c>
    </row>
    <row r="1743" spans="1:8" ht="41.4" x14ac:dyDescent="0.25">
      <c r="A1743" s="3" t="s">
        <v>915</v>
      </c>
      <c r="B1743" s="3" t="s">
        <v>9</v>
      </c>
      <c r="C1743" s="3" t="s">
        <v>1101</v>
      </c>
      <c r="D1743" s="3" t="s">
        <v>8438</v>
      </c>
      <c r="E1743" s="3" t="s">
        <v>1103</v>
      </c>
      <c r="F1743" s="3" t="s">
        <v>3583</v>
      </c>
      <c r="G1743" s="3" t="s">
        <v>1105</v>
      </c>
      <c r="H1743" s="3" t="s">
        <v>76</v>
      </c>
    </row>
    <row r="1744" spans="1:8" ht="41.4" x14ac:dyDescent="0.25">
      <c r="A1744" s="3" t="s">
        <v>915</v>
      </c>
      <c r="B1744" s="3" t="s">
        <v>9</v>
      </c>
      <c r="C1744" s="3" t="s">
        <v>1101</v>
      </c>
      <c r="D1744" s="3" t="s">
        <v>8439</v>
      </c>
      <c r="E1744" s="3" t="s">
        <v>1103</v>
      </c>
      <c r="F1744" s="3" t="s">
        <v>3584</v>
      </c>
      <c r="G1744" s="3" t="s">
        <v>1106</v>
      </c>
      <c r="H1744" s="3" t="s">
        <v>76</v>
      </c>
    </row>
    <row r="1745" spans="1:8" ht="41.4" x14ac:dyDescent="0.25">
      <c r="A1745" s="3" t="s">
        <v>915</v>
      </c>
      <c r="B1745" s="3" t="s">
        <v>9</v>
      </c>
      <c r="C1745" s="3" t="s">
        <v>1101</v>
      </c>
      <c r="D1745" s="3" t="s">
        <v>8440</v>
      </c>
      <c r="E1745" s="3" t="s">
        <v>844</v>
      </c>
      <c r="F1745" s="3" t="s">
        <v>3585</v>
      </c>
      <c r="G1745" s="3" t="s">
        <v>1107</v>
      </c>
      <c r="H1745" s="3" t="s">
        <v>76</v>
      </c>
    </row>
    <row r="1746" spans="1:8" ht="41.4" x14ac:dyDescent="0.25">
      <c r="A1746" s="3" t="s">
        <v>915</v>
      </c>
      <c r="B1746" s="3" t="s">
        <v>9</v>
      </c>
      <c r="C1746" s="3" t="s">
        <v>1101</v>
      </c>
      <c r="D1746" s="3" t="s">
        <v>8441</v>
      </c>
      <c r="E1746" s="3" t="s">
        <v>844</v>
      </c>
      <c r="F1746" s="3" t="s">
        <v>3586</v>
      </c>
      <c r="G1746" s="3" t="s">
        <v>1108</v>
      </c>
      <c r="H1746" s="3" t="s">
        <v>76</v>
      </c>
    </row>
    <row r="1747" spans="1:8" ht="41.4" x14ac:dyDescent="0.25">
      <c r="A1747" s="3" t="s">
        <v>915</v>
      </c>
      <c r="B1747" s="3" t="s">
        <v>9</v>
      </c>
      <c r="C1747" s="3" t="s">
        <v>1101</v>
      </c>
      <c r="D1747" s="3" t="s">
        <v>8442</v>
      </c>
      <c r="E1747" s="3" t="s">
        <v>10</v>
      </c>
      <c r="F1747" s="3" t="s">
        <v>3587</v>
      </c>
      <c r="G1747" s="3" t="s">
        <v>1107</v>
      </c>
      <c r="H1747" s="3" t="s">
        <v>76</v>
      </c>
    </row>
    <row r="1748" spans="1:8" ht="41.4" x14ac:dyDescent="0.25">
      <c r="A1748" s="3" t="s">
        <v>915</v>
      </c>
      <c r="B1748" s="3" t="s">
        <v>9</v>
      </c>
      <c r="C1748" s="3" t="s">
        <v>1101</v>
      </c>
      <c r="D1748" s="3" t="s">
        <v>8443</v>
      </c>
      <c r="E1748" s="3" t="s">
        <v>10</v>
      </c>
      <c r="F1748" s="3" t="s">
        <v>3588</v>
      </c>
      <c r="G1748" s="3" t="s">
        <v>1108</v>
      </c>
      <c r="H1748" s="3" t="s">
        <v>76</v>
      </c>
    </row>
    <row r="1749" spans="1:8" ht="41.4" x14ac:dyDescent="0.25">
      <c r="A1749" s="3" t="s">
        <v>915</v>
      </c>
      <c r="B1749" s="3" t="s">
        <v>9</v>
      </c>
      <c r="C1749" s="3" t="s">
        <v>1023</v>
      </c>
      <c r="D1749" s="3" t="s">
        <v>8444</v>
      </c>
      <c r="E1749" s="3" t="s">
        <v>1024</v>
      </c>
      <c r="F1749" s="3" t="s">
        <v>3589</v>
      </c>
      <c r="G1749" s="3" t="s">
        <v>1025</v>
      </c>
      <c r="H1749" s="3" t="s">
        <v>76</v>
      </c>
    </row>
    <row r="1750" spans="1:8" ht="41.4" x14ac:dyDescent="0.25">
      <c r="A1750" s="3" t="s">
        <v>915</v>
      </c>
      <c r="B1750" s="3" t="s">
        <v>9</v>
      </c>
      <c r="C1750" s="3" t="s">
        <v>1023</v>
      </c>
      <c r="D1750" s="3" t="s">
        <v>8445</v>
      </c>
      <c r="E1750" s="3" t="s">
        <v>1024</v>
      </c>
      <c r="F1750" s="3" t="s">
        <v>3590</v>
      </c>
      <c r="G1750" s="3" t="s">
        <v>1026</v>
      </c>
      <c r="H1750" s="3" t="s">
        <v>76</v>
      </c>
    </row>
    <row r="1751" spans="1:8" ht="41.4" x14ac:dyDescent="0.25">
      <c r="A1751" s="3" t="s">
        <v>915</v>
      </c>
      <c r="B1751" s="3" t="s">
        <v>9</v>
      </c>
      <c r="C1751" s="3" t="s">
        <v>1023</v>
      </c>
      <c r="D1751" s="3" t="s">
        <v>8446</v>
      </c>
      <c r="E1751" s="3" t="s">
        <v>1024</v>
      </c>
      <c r="F1751" s="3" t="s">
        <v>3591</v>
      </c>
      <c r="G1751" s="3" t="s">
        <v>1027</v>
      </c>
      <c r="H1751" s="3" t="s">
        <v>76</v>
      </c>
    </row>
    <row r="1752" spans="1:8" ht="55.2" x14ac:dyDescent="0.25">
      <c r="A1752" s="3" t="s">
        <v>915</v>
      </c>
      <c r="B1752" s="3" t="s">
        <v>9</v>
      </c>
      <c r="C1752" s="3" t="s">
        <v>1023</v>
      </c>
      <c r="D1752" s="3" t="s">
        <v>9497</v>
      </c>
      <c r="E1752" s="3" t="s">
        <v>1024</v>
      </c>
      <c r="F1752" s="3" t="s">
        <v>3592</v>
      </c>
      <c r="G1752" s="3" t="s">
        <v>3126</v>
      </c>
      <c r="H1752" s="3" t="s">
        <v>10373</v>
      </c>
    </row>
    <row r="1753" spans="1:8" ht="82.8" x14ac:dyDescent="0.25">
      <c r="A1753" s="3" t="s">
        <v>915</v>
      </c>
      <c r="B1753" s="3" t="s">
        <v>9</v>
      </c>
      <c r="C1753" s="3" t="s">
        <v>923</v>
      </c>
      <c r="D1753" s="3" t="s">
        <v>8447</v>
      </c>
      <c r="E1753" s="3" t="s">
        <v>839</v>
      </c>
      <c r="F1753" s="3" t="s">
        <v>3593</v>
      </c>
      <c r="G1753" s="3" t="s">
        <v>924</v>
      </c>
      <c r="H1753" s="3" t="s">
        <v>76</v>
      </c>
    </row>
    <row r="1754" spans="1:8" ht="82.8" x14ac:dyDescent="0.25">
      <c r="A1754" s="3" t="s">
        <v>915</v>
      </c>
      <c r="B1754" s="3" t="s">
        <v>9</v>
      </c>
      <c r="C1754" s="3" t="s">
        <v>923</v>
      </c>
      <c r="D1754" s="3" t="s">
        <v>8448</v>
      </c>
      <c r="E1754" s="3" t="s">
        <v>839</v>
      </c>
      <c r="F1754" s="3" t="s">
        <v>3594</v>
      </c>
      <c r="G1754" s="3" t="s">
        <v>925</v>
      </c>
      <c r="H1754" s="3" t="s">
        <v>76</v>
      </c>
    </row>
    <row r="1755" spans="1:8" ht="82.8" x14ac:dyDescent="0.25">
      <c r="A1755" s="3" t="s">
        <v>915</v>
      </c>
      <c r="B1755" s="3" t="s">
        <v>9</v>
      </c>
      <c r="C1755" s="3" t="s">
        <v>923</v>
      </c>
      <c r="D1755" s="3" t="s">
        <v>8449</v>
      </c>
      <c r="E1755" s="3" t="s">
        <v>839</v>
      </c>
      <c r="F1755" s="3" t="s">
        <v>3595</v>
      </c>
      <c r="G1755" s="3" t="s">
        <v>926</v>
      </c>
      <c r="H1755" s="3" t="s">
        <v>76</v>
      </c>
    </row>
    <row r="1756" spans="1:8" ht="82.8" x14ac:dyDescent="0.25">
      <c r="A1756" s="3" t="s">
        <v>915</v>
      </c>
      <c r="B1756" s="3" t="s">
        <v>9</v>
      </c>
      <c r="C1756" s="3" t="s">
        <v>923</v>
      </c>
      <c r="D1756" s="3" t="s">
        <v>8450</v>
      </c>
      <c r="E1756" s="3" t="s">
        <v>839</v>
      </c>
      <c r="F1756" s="3" t="s">
        <v>3596</v>
      </c>
      <c r="G1756" s="3" t="s">
        <v>3021</v>
      </c>
      <c r="H1756" s="3" t="s">
        <v>76</v>
      </c>
    </row>
    <row r="1757" spans="1:8" ht="82.8" x14ac:dyDescent="0.25">
      <c r="A1757" s="3" t="s">
        <v>915</v>
      </c>
      <c r="B1757" s="3" t="s">
        <v>9</v>
      </c>
      <c r="C1757" s="3" t="s">
        <v>997</v>
      </c>
      <c r="D1757" s="3" t="s">
        <v>8451</v>
      </c>
      <c r="E1757" s="3" t="s">
        <v>839</v>
      </c>
      <c r="F1757" s="3" t="s">
        <v>3597</v>
      </c>
      <c r="G1757" s="3" t="s">
        <v>1002</v>
      </c>
      <c r="H1757" s="3" t="s">
        <v>76</v>
      </c>
    </row>
    <row r="1758" spans="1:8" ht="82.8" x14ac:dyDescent="0.25">
      <c r="A1758" s="3" t="s">
        <v>915</v>
      </c>
      <c r="B1758" s="3" t="s">
        <v>9</v>
      </c>
      <c r="C1758" s="3" t="s">
        <v>997</v>
      </c>
      <c r="D1758" s="3" t="s">
        <v>8452</v>
      </c>
      <c r="E1758" s="3" t="s">
        <v>839</v>
      </c>
      <c r="F1758" s="3" t="s">
        <v>3598</v>
      </c>
      <c r="G1758" s="3" t="s">
        <v>1003</v>
      </c>
      <c r="H1758" s="3" t="s">
        <v>76</v>
      </c>
    </row>
    <row r="1759" spans="1:8" ht="55.2" x14ac:dyDescent="0.25">
      <c r="A1759" s="3" t="s">
        <v>915</v>
      </c>
      <c r="B1759" s="3" t="s">
        <v>9</v>
      </c>
      <c r="C1759" s="3" t="s">
        <v>997</v>
      </c>
      <c r="D1759" s="3" t="s">
        <v>8453</v>
      </c>
      <c r="E1759" s="3" t="s">
        <v>2970</v>
      </c>
      <c r="F1759" s="3" t="s">
        <v>3599</v>
      </c>
      <c r="G1759" s="3" t="s">
        <v>2971</v>
      </c>
      <c r="H1759" s="3" t="s">
        <v>76</v>
      </c>
    </row>
    <row r="1760" spans="1:8" ht="69" x14ac:dyDescent="0.25">
      <c r="A1760" s="3" t="s">
        <v>915</v>
      </c>
      <c r="B1760" s="3" t="s">
        <v>9</v>
      </c>
      <c r="C1760" s="3" t="s">
        <v>997</v>
      </c>
      <c r="D1760" s="3" t="s">
        <v>8454</v>
      </c>
      <c r="E1760" s="3" t="s">
        <v>963</v>
      </c>
      <c r="F1760" s="3" t="s">
        <v>3600</v>
      </c>
      <c r="G1760" s="3" t="s">
        <v>2958</v>
      </c>
      <c r="H1760" s="3" t="s">
        <v>76</v>
      </c>
    </row>
    <row r="1761" spans="1:8" ht="82.8" x14ac:dyDescent="0.25">
      <c r="A1761" s="3" t="s">
        <v>915</v>
      </c>
      <c r="B1761" s="3" t="s">
        <v>9</v>
      </c>
      <c r="C1761" s="3" t="s">
        <v>1004</v>
      </c>
      <c r="D1761" s="3" t="s">
        <v>8455</v>
      </c>
      <c r="E1761" s="3" t="s">
        <v>839</v>
      </c>
      <c r="F1761" s="3" t="s">
        <v>3601</v>
      </c>
      <c r="G1761" s="3" t="s">
        <v>1005</v>
      </c>
      <c r="H1761" s="3" t="s">
        <v>76</v>
      </c>
    </row>
    <row r="1762" spans="1:8" ht="82.8" x14ac:dyDescent="0.25">
      <c r="A1762" s="3" t="s">
        <v>915</v>
      </c>
      <c r="B1762" s="3" t="s">
        <v>9</v>
      </c>
      <c r="C1762" s="3" t="s">
        <v>1004</v>
      </c>
      <c r="D1762" s="3" t="s">
        <v>8456</v>
      </c>
      <c r="E1762" s="3" t="s">
        <v>839</v>
      </c>
      <c r="F1762" s="3" t="s">
        <v>3602</v>
      </c>
      <c r="G1762" s="3" t="s">
        <v>1006</v>
      </c>
      <c r="H1762" s="3" t="s">
        <v>76</v>
      </c>
    </row>
    <row r="1763" spans="1:8" ht="82.8" x14ac:dyDescent="0.25">
      <c r="A1763" s="3" t="s">
        <v>915</v>
      </c>
      <c r="B1763" s="3" t="s">
        <v>9</v>
      </c>
      <c r="C1763" s="3" t="s">
        <v>1004</v>
      </c>
      <c r="D1763" s="3" t="s">
        <v>8457</v>
      </c>
      <c r="E1763" s="3" t="s">
        <v>839</v>
      </c>
      <c r="F1763" s="3" t="s">
        <v>3603</v>
      </c>
      <c r="G1763" s="3" t="s">
        <v>1007</v>
      </c>
      <c r="H1763" s="3" t="s">
        <v>76</v>
      </c>
    </row>
    <row r="1764" spans="1:8" ht="82.8" x14ac:dyDescent="0.25">
      <c r="A1764" s="3" t="s">
        <v>915</v>
      </c>
      <c r="B1764" s="3" t="s">
        <v>9</v>
      </c>
      <c r="C1764" s="3" t="s">
        <v>1016</v>
      </c>
      <c r="D1764" s="3" t="s">
        <v>8458</v>
      </c>
      <c r="E1764" s="3" t="s">
        <v>1017</v>
      </c>
      <c r="F1764" s="3" t="s">
        <v>3604</v>
      </c>
      <c r="G1764" s="3" t="s">
        <v>1019</v>
      </c>
      <c r="H1764" s="3" t="s">
        <v>76</v>
      </c>
    </row>
    <row r="1765" spans="1:8" ht="82.8" x14ac:dyDescent="0.25">
      <c r="A1765" s="3" t="s">
        <v>915</v>
      </c>
      <c r="B1765" s="3" t="s">
        <v>9</v>
      </c>
      <c r="C1765" s="3" t="s">
        <v>1016</v>
      </c>
      <c r="D1765" s="3" t="s">
        <v>8459</v>
      </c>
      <c r="E1765" s="3" t="s">
        <v>1017</v>
      </c>
      <c r="F1765" s="3" t="s">
        <v>3605</v>
      </c>
      <c r="G1765" s="3" t="s">
        <v>1020</v>
      </c>
      <c r="H1765" s="3" t="s">
        <v>76</v>
      </c>
    </row>
    <row r="1766" spans="1:8" ht="55.2" x14ac:dyDescent="0.25">
      <c r="A1766" s="3" t="s">
        <v>915</v>
      </c>
      <c r="B1766" s="3" t="s">
        <v>9</v>
      </c>
      <c r="C1766" s="3" t="s">
        <v>1016</v>
      </c>
      <c r="D1766" s="3" t="s">
        <v>9498</v>
      </c>
      <c r="E1766" s="3" t="s">
        <v>843</v>
      </c>
      <c r="F1766" s="3" t="s">
        <v>3606</v>
      </c>
      <c r="G1766" s="3" t="s">
        <v>2956</v>
      </c>
      <c r="H1766" s="3" t="s">
        <v>76</v>
      </c>
    </row>
    <row r="1767" spans="1:8" ht="41.4" x14ac:dyDescent="0.25">
      <c r="A1767" s="3" t="s">
        <v>915</v>
      </c>
      <c r="B1767" s="3" t="s">
        <v>9</v>
      </c>
      <c r="C1767" s="3" t="s">
        <v>1016</v>
      </c>
      <c r="D1767" s="3" t="s">
        <v>9499</v>
      </c>
      <c r="E1767" s="3" t="s">
        <v>1009</v>
      </c>
      <c r="F1767" s="3" t="s">
        <v>3607</v>
      </c>
      <c r="G1767" s="3" t="s">
        <v>1021</v>
      </c>
      <c r="H1767" s="3" t="s">
        <v>10373</v>
      </c>
    </row>
    <row r="1768" spans="1:8" ht="27.6" x14ac:dyDescent="0.25">
      <c r="A1768" s="3" t="s">
        <v>915</v>
      </c>
      <c r="B1768" s="3" t="s">
        <v>9</v>
      </c>
      <c r="C1768" s="3" t="s">
        <v>1016</v>
      </c>
      <c r="D1768" s="3" t="s">
        <v>8460</v>
      </c>
      <c r="E1768" s="3" t="s">
        <v>842</v>
      </c>
      <c r="F1768" s="3" t="s">
        <v>3608</v>
      </c>
      <c r="G1768" s="3" t="s">
        <v>1022</v>
      </c>
      <c r="H1768" s="3" t="s">
        <v>76</v>
      </c>
    </row>
    <row r="1769" spans="1:8" ht="27.6" x14ac:dyDescent="0.25">
      <c r="A1769" s="3" t="s">
        <v>915</v>
      </c>
      <c r="B1769" s="3" t="s">
        <v>9</v>
      </c>
      <c r="C1769" s="3" t="s">
        <v>1016</v>
      </c>
      <c r="D1769" s="3" t="s">
        <v>8461</v>
      </c>
      <c r="E1769" s="3" t="s">
        <v>849</v>
      </c>
      <c r="F1769" s="3" t="s">
        <v>3609</v>
      </c>
      <c r="G1769" s="3" t="s">
        <v>2957</v>
      </c>
      <c r="H1769" s="3" t="s">
        <v>10371</v>
      </c>
    </row>
    <row r="1770" spans="1:8" ht="82.8" x14ac:dyDescent="0.25">
      <c r="A1770" s="3" t="s">
        <v>915</v>
      </c>
      <c r="B1770" s="3" t="s">
        <v>9</v>
      </c>
      <c r="C1770" s="3" t="s">
        <v>1211</v>
      </c>
      <c r="D1770" s="3" t="s">
        <v>8462</v>
      </c>
      <c r="E1770" s="3" t="s">
        <v>839</v>
      </c>
      <c r="F1770" s="3" t="s">
        <v>3610</v>
      </c>
      <c r="G1770" s="3" t="s">
        <v>1212</v>
      </c>
      <c r="H1770" s="3" t="s">
        <v>76</v>
      </c>
    </row>
    <row r="1771" spans="1:8" ht="82.8" x14ac:dyDescent="0.25">
      <c r="A1771" s="3" t="s">
        <v>915</v>
      </c>
      <c r="B1771" s="3" t="s">
        <v>9</v>
      </c>
      <c r="C1771" s="3" t="s">
        <v>1211</v>
      </c>
      <c r="D1771" s="3" t="s">
        <v>8463</v>
      </c>
      <c r="E1771" s="3" t="s">
        <v>839</v>
      </c>
      <c r="F1771" s="3" t="s">
        <v>3611</v>
      </c>
      <c r="G1771" s="3" t="s">
        <v>1213</v>
      </c>
      <c r="H1771" s="3" t="s">
        <v>76</v>
      </c>
    </row>
    <row r="1772" spans="1:8" ht="82.8" x14ac:dyDescent="0.25">
      <c r="A1772" s="3" t="s">
        <v>915</v>
      </c>
      <c r="B1772" s="3" t="s">
        <v>9</v>
      </c>
      <c r="C1772" s="3" t="s">
        <v>1201</v>
      </c>
      <c r="D1772" s="3" t="s">
        <v>8464</v>
      </c>
      <c r="E1772" s="3" t="s">
        <v>839</v>
      </c>
      <c r="F1772" s="3" t="s">
        <v>3612</v>
      </c>
      <c r="G1772" s="3" t="s">
        <v>1202</v>
      </c>
      <c r="H1772" s="3" t="s">
        <v>76</v>
      </c>
    </row>
    <row r="1773" spans="1:8" ht="82.8" x14ac:dyDescent="0.25">
      <c r="A1773" s="3" t="s">
        <v>915</v>
      </c>
      <c r="B1773" s="3" t="s">
        <v>9</v>
      </c>
      <c r="C1773" s="3" t="s">
        <v>1201</v>
      </c>
      <c r="D1773" s="3" t="s">
        <v>8465</v>
      </c>
      <c r="E1773" s="3" t="s">
        <v>839</v>
      </c>
      <c r="F1773" s="3" t="s">
        <v>3613</v>
      </c>
      <c r="G1773" s="3" t="s">
        <v>1203</v>
      </c>
      <c r="H1773" s="3" t="s">
        <v>76</v>
      </c>
    </row>
    <row r="1774" spans="1:8" ht="82.8" x14ac:dyDescent="0.25">
      <c r="A1774" s="3" t="s">
        <v>915</v>
      </c>
      <c r="B1774" s="3" t="s">
        <v>9</v>
      </c>
      <c r="C1774" s="3" t="s">
        <v>1201</v>
      </c>
      <c r="D1774" s="3" t="s">
        <v>8466</v>
      </c>
      <c r="E1774" s="3" t="s">
        <v>839</v>
      </c>
      <c r="F1774" s="3" t="s">
        <v>3614</v>
      </c>
      <c r="G1774" s="3" t="s">
        <v>1204</v>
      </c>
      <c r="H1774" s="3" t="s">
        <v>76</v>
      </c>
    </row>
    <row r="1775" spans="1:8" ht="82.8" x14ac:dyDescent="0.25">
      <c r="A1775" s="3" t="s">
        <v>915</v>
      </c>
      <c r="B1775" s="3" t="s">
        <v>9</v>
      </c>
      <c r="C1775" s="3" t="s">
        <v>1201</v>
      </c>
      <c r="D1775" s="3" t="s">
        <v>8467</v>
      </c>
      <c r="E1775" s="3" t="s">
        <v>839</v>
      </c>
      <c r="F1775" s="3" t="s">
        <v>3615</v>
      </c>
      <c r="G1775" s="3" t="s">
        <v>1205</v>
      </c>
      <c r="H1775" s="3" t="s">
        <v>76</v>
      </c>
    </row>
    <row r="1776" spans="1:8" ht="27.6" x14ac:dyDescent="0.25">
      <c r="A1776" s="3" t="s">
        <v>915</v>
      </c>
      <c r="B1776" s="3" t="s">
        <v>9</v>
      </c>
      <c r="C1776" s="3" t="s">
        <v>1201</v>
      </c>
      <c r="D1776" s="3" t="s">
        <v>8468</v>
      </c>
      <c r="E1776" s="3" t="s">
        <v>849</v>
      </c>
      <c r="F1776" s="3" t="s">
        <v>3616</v>
      </c>
      <c r="G1776" s="3" t="s">
        <v>1206</v>
      </c>
      <c r="H1776" s="3" t="s">
        <v>76</v>
      </c>
    </row>
    <row r="1777" spans="1:8" ht="82.8" x14ac:dyDescent="0.25">
      <c r="A1777" s="3" t="s">
        <v>915</v>
      </c>
      <c r="B1777" s="3" t="s">
        <v>9</v>
      </c>
      <c r="C1777" s="3" t="s">
        <v>1207</v>
      </c>
      <c r="D1777" s="3" t="s">
        <v>8469</v>
      </c>
      <c r="E1777" s="3" t="s">
        <v>839</v>
      </c>
      <c r="F1777" s="3" t="s">
        <v>3617</v>
      </c>
      <c r="G1777" s="3" t="s">
        <v>1208</v>
      </c>
      <c r="H1777" s="3" t="s">
        <v>76</v>
      </c>
    </row>
    <row r="1778" spans="1:8" ht="82.8" x14ac:dyDescent="0.25">
      <c r="A1778" s="3" t="s">
        <v>915</v>
      </c>
      <c r="B1778" s="3" t="s">
        <v>9</v>
      </c>
      <c r="C1778" s="3" t="s">
        <v>1207</v>
      </c>
      <c r="D1778" s="3" t="s">
        <v>8470</v>
      </c>
      <c r="E1778" s="3" t="s">
        <v>839</v>
      </c>
      <c r="F1778" s="3" t="s">
        <v>3618</v>
      </c>
      <c r="G1778" s="3" t="s">
        <v>1209</v>
      </c>
      <c r="H1778" s="3" t="s">
        <v>76</v>
      </c>
    </row>
    <row r="1779" spans="1:8" ht="82.8" x14ac:dyDescent="0.25">
      <c r="A1779" s="3" t="s">
        <v>915</v>
      </c>
      <c r="B1779" s="3" t="s">
        <v>9</v>
      </c>
      <c r="C1779" s="3" t="s">
        <v>1207</v>
      </c>
      <c r="D1779" s="3" t="s">
        <v>8471</v>
      </c>
      <c r="E1779" s="3" t="s">
        <v>839</v>
      </c>
      <c r="F1779" s="3" t="s">
        <v>3619</v>
      </c>
      <c r="G1779" s="3" t="s">
        <v>1210</v>
      </c>
      <c r="H1779" s="3" t="s">
        <v>76</v>
      </c>
    </row>
    <row r="1780" spans="1:8" ht="69" x14ac:dyDescent="0.25">
      <c r="A1780" s="3" t="s">
        <v>915</v>
      </c>
      <c r="B1780" s="3" t="s">
        <v>9</v>
      </c>
      <c r="C1780" s="3" t="s">
        <v>1133</v>
      </c>
      <c r="D1780" s="3" t="s">
        <v>8472</v>
      </c>
      <c r="E1780" s="3" t="s">
        <v>1123</v>
      </c>
      <c r="F1780" s="3" t="s">
        <v>3620</v>
      </c>
      <c r="G1780" s="3" t="s">
        <v>1134</v>
      </c>
      <c r="H1780" s="3" t="s">
        <v>76</v>
      </c>
    </row>
    <row r="1781" spans="1:8" ht="69" x14ac:dyDescent="0.25">
      <c r="A1781" s="3" t="s">
        <v>915</v>
      </c>
      <c r="B1781" s="3" t="s">
        <v>9</v>
      </c>
      <c r="C1781" s="3" t="s">
        <v>1133</v>
      </c>
      <c r="D1781" s="3" t="s">
        <v>8473</v>
      </c>
      <c r="E1781" s="3" t="s">
        <v>1123</v>
      </c>
      <c r="F1781" s="3" t="s">
        <v>3621</v>
      </c>
      <c r="G1781" s="3" t="s">
        <v>1135</v>
      </c>
      <c r="H1781" s="3" t="s">
        <v>76</v>
      </c>
    </row>
    <row r="1782" spans="1:8" ht="69" x14ac:dyDescent="0.25">
      <c r="A1782" s="3" t="s">
        <v>915</v>
      </c>
      <c r="B1782" s="3" t="s">
        <v>9</v>
      </c>
      <c r="C1782" s="3" t="s">
        <v>1133</v>
      </c>
      <c r="D1782" s="3" t="s">
        <v>8474</v>
      </c>
      <c r="E1782" s="3" t="s">
        <v>1123</v>
      </c>
      <c r="F1782" s="3" t="s">
        <v>3622</v>
      </c>
      <c r="G1782" s="3" t="s">
        <v>1136</v>
      </c>
      <c r="H1782" s="3" t="s">
        <v>76</v>
      </c>
    </row>
    <row r="1783" spans="1:8" ht="69" x14ac:dyDescent="0.25">
      <c r="A1783" s="3" t="s">
        <v>915</v>
      </c>
      <c r="B1783" s="3" t="s">
        <v>9</v>
      </c>
      <c r="C1783" s="3" t="s">
        <v>1133</v>
      </c>
      <c r="D1783" s="3" t="s">
        <v>8475</v>
      </c>
      <c r="E1783" s="3" t="s">
        <v>1123</v>
      </c>
      <c r="F1783" s="3" t="s">
        <v>3623</v>
      </c>
      <c r="G1783" s="3" t="s">
        <v>1137</v>
      </c>
      <c r="H1783" s="3" t="s">
        <v>76</v>
      </c>
    </row>
    <row r="1784" spans="1:8" ht="41.4" x14ac:dyDescent="0.25">
      <c r="A1784" s="3" t="s">
        <v>915</v>
      </c>
      <c r="B1784" s="3" t="s">
        <v>9</v>
      </c>
      <c r="C1784" s="3" t="s">
        <v>1133</v>
      </c>
      <c r="D1784" s="3" t="s">
        <v>8476</v>
      </c>
      <c r="E1784" s="3" t="s">
        <v>842</v>
      </c>
      <c r="F1784" s="3" t="s">
        <v>3624</v>
      </c>
      <c r="G1784" s="3" t="s">
        <v>1138</v>
      </c>
      <c r="H1784" s="3" t="s">
        <v>76</v>
      </c>
    </row>
    <row r="1785" spans="1:8" ht="55.2" x14ac:dyDescent="0.25">
      <c r="A1785" s="3" t="s">
        <v>915</v>
      </c>
      <c r="B1785" s="3" t="s">
        <v>9</v>
      </c>
      <c r="C1785" s="3" t="s">
        <v>1133</v>
      </c>
      <c r="D1785" s="3" t="s">
        <v>8477</v>
      </c>
      <c r="E1785" s="3" t="s">
        <v>850</v>
      </c>
      <c r="F1785" s="3" t="s">
        <v>3625</v>
      </c>
      <c r="G1785" s="3" t="s">
        <v>1139</v>
      </c>
      <c r="H1785" s="3" t="s">
        <v>76</v>
      </c>
    </row>
    <row r="1786" spans="1:8" ht="41.4" x14ac:dyDescent="0.25">
      <c r="A1786" s="3" t="s">
        <v>915</v>
      </c>
      <c r="B1786" s="3" t="s">
        <v>9</v>
      </c>
      <c r="C1786" s="3" t="s">
        <v>1110</v>
      </c>
      <c r="D1786" s="3" t="s">
        <v>8478</v>
      </c>
      <c r="E1786" s="3" t="s">
        <v>1028</v>
      </c>
      <c r="F1786" s="3" t="s">
        <v>3626</v>
      </c>
      <c r="G1786" s="3" t="s">
        <v>1113</v>
      </c>
      <c r="H1786" s="3" t="s">
        <v>76</v>
      </c>
    </row>
    <row r="1787" spans="1:8" ht="41.4" x14ac:dyDescent="0.25">
      <c r="A1787" s="3" t="s">
        <v>915</v>
      </c>
      <c r="B1787" s="3" t="s">
        <v>9</v>
      </c>
      <c r="C1787" s="3" t="s">
        <v>1110</v>
      </c>
      <c r="D1787" s="3" t="s">
        <v>8479</v>
      </c>
      <c r="E1787" s="3" t="s">
        <v>1028</v>
      </c>
      <c r="F1787" s="3" t="s">
        <v>3627</v>
      </c>
      <c r="G1787" s="3" t="s">
        <v>1114</v>
      </c>
      <c r="H1787" s="3" t="s">
        <v>76</v>
      </c>
    </row>
    <row r="1788" spans="1:8" ht="41.4" x14ac:dyDescent="0.25">
      <c r="A1788" s="3" t="s">
        <v>915</v>
      </c>
      <c r="B1788" s="3" t="s">
        <v>9</v>
      </c>
      <c r="C1788" s="3" t="s">
        <v>1110</v>
      </c>
      <c r="D1788" s="3" t="s">
        <v>8480</v>
      </c>
      <c r="E1788" s="3" t="s">
        <v>1028</v>
      </c>
      <c r="F1788" s="3" t="s">
        <v>3628</v>
      </c>
      <c r="G1788" s="3" t="s">
        <v>1115</v>
      </c>
      <c r="H1788" s="3" t="s">
        <v>76</v>
      </c>
    </row>
    <row r="1789" spans="1:8" ht="41.4" x14ac:dyDescent="0.25">
      <c r="A1789" s="3" t="s">
        <v>915</v>
      </c>
      <c r="B1789" s="3" t="s">
        <v>9</v>
      </c>
      <c r="C1789" s="3" t="s">
        <v>1110</v>
      </c>
      <c r="D1789" s="3" t="s">
        <v>8481</v>
      </c>
      <c r="E1789" s="3" t="s">
        <v>875</v>
      </c>
      <c r="F1789" s="3" t="s">
        <v>3629</v>
      </c>
      <c r="G1789" s="3" t="s">
        <v>1116</v>
      </c>
      <c r="H1789" s="3" t="s">
        <v>76</v>
      </c>
    </row>
    <row r="1790" spans="1:8" ht="55.2" x14ac:dyDescent="0.25">
      <c r="A1790" s="3" t="s">
        <v>915</v>
      </c>
      <c r="B1790" s="3" t="s">
        <v>9</v>
      </c>
      <c r="C1790" s="3" t="s">
        <v>1197</v>
      </c>
      <c r="D1790" s="3" t="s">
        <v>8482</v>
      </c>
      <c r="E1790" s="3" t="s">
        <v>1192</v>
      </c>
      <c r="F1790" s="3" t="s">
        <v>3630</v>
      </c>
      <c r="G1790" s="3" t="s">
        <v>1198</v>
      </c>
      <c r="H1790" s="3" t="s">
        <v>76</v>
      </c>
    </row>
    <row r="1791" spans="1:8" ht="55.2" x14ac:dyDescent="0.25">
      <c r="A1791" s="3" t="s">
        <v>915</v>
      </c>
      <c r="B1791" s="3" t="s">
        <v>9</v>
      </c>
      <c r="C1791" s="3" t="s">
        <v>1197</v>
      </c>
      <c r="D1791" s="3" t="s">
        <v>8483</v>
      </c>
      <c r="E1791" s="3" t="s">
        <v>1192</v>
      </c>
      <c r="F1791" s="3" t="s">
        <v>3631</v>
      </c>
      <c r="G1791" s="3" t="s">
        <v>1199</v>
      </c>
      <c r="H1791" s="3" t="s">
        <v>76</v>
      </c>
    </row>
    <row r="1792" spans="1:8" ht="55.2" x14ac:dyDescent="0.25">
      <c r="A1792" s="3" t="s">
        <v>915</v>
      </c>
      <c r="B1792" s="3" t="s">
        <v>9</v>
      </c>
      <c r="C1792" s="3" t="s">
        <v>1197</v>
      </c>
      <c r="D1792" s="3" t="s">
        <v>8484</v>
      </c>
      <c r="E1792" s="3" t="s">
        <v>1192</v>
      </c>
      <c r="F1792" s="3" t="s">
        <v>3632</v>
      </c>
      <c r="G1792" s="3" t="s">
        <v>1200</v>
      </c>
      <c r="H1792" s="3" t="s">
        <v>76</v>
      </c>
    </row>
    <row r="1793" spans="1:8" ht="27.6" x14ac:dyDescent="0.25">
      <c r="A1793" s="3" t="s">
        <v>915</v>
      </c>
      <c r="B1793" s="3" t="s">
        <v>9</v>
      </c>
      <c r="C1793" s="3" t="s">
        <v>1036</v>
      </c>
      <c r="D1793" s="3" t="s">
        <v>8485</v>
      </c>
      <c r="E1793" s="3" t="s">
        <v>1028</v>
      </c>
      <c r="F1793" s="3" t="s">
        <v>3633</v>
      </c>
      <c r="G1793" s="3" t="s">
        <v>1029</v>
      </c>
      <c r="H1793" s="3" t="s">
        <v>76</v>
      </c>
    </row>
    <row r="1794" spans="1:8" ht="27.6" x14ac:dyDescent="0.25">
      <c r="A1794" s="3" t="s">
        <v>915</v>
      </c>
      <c r="B1794" s="3" t="s">
        <v>9</v>
      </c>
      <c r="C1794" s="3" t="s">
        <v>1036</v>
      </c>
      <c r="D1794" s="3" t="s">
        <v>8486</v>
      </c>
      <c r="E1794" s="3" t="s">
        <v>842</v>
      </c>
      <c r="F1794" s="3" t="s">
        <v>3634</v>
      </c>
      <c r="G1794" s="3" t="s">
        <v>1030</v>
      </c>
      <c r="H1794" s="3" t="s">
        <v>76</v>
      </c>
    </row>
    <row r="1795" spans="1:8" ht="41.4" x14ac:dyDescent="0.25">
      <c r="A1795" s="3" t="s">
        <v>915</v>
      </c>
      <c r="B1795" s="3" t="s">
        <v>9</v>
      </c>
      <c r="C1795" s="3" t="s">
        <v>1036</v>
      </c>
      <c r="D1795" s="3" t="s">
        <v>8487</v>
      </c>
      <c r="E1795" s="3" t="s">
        <v>1028</v>
      </c>
      <c r="F1795" s="3" t="s">
        <v>3635</v>
      </c>
      <c r="G1795" s="3" t="s">
        <v>1031</v>
      </c>
      <c r="H1795" s="3" t="s">
        <v>76</v>
      </c>
    </row>
    <row r="1796" spans="1:8" ht="41.4" x14ac:dyDescent="0.25">
      <c r="A1796" s="3" t="s">
        <v>915</v>
      </c>
      <c r="B1796" s="3" t="s">
        <v>9</v>
      </c>
      <c r="C1796" s="3" t="s">
        <v>1036</v>
      </c>
      <c r="D1796" s="3" t="s">
        <v>8488</v>
      </c>
      <c r="E1796" s="3" t="s">
        <v>849</v>
      </c>
      <c r="F1796" s="3" t="s">
        <v>3636</v>
      </c>
      <c r="G1796" s="3" t="s">
        <v>1032</v>
      </c>
      <c r="H1796" s="3" t="s">
        <v>76</v>
      </c>
    </row>
    <row r="1797" spans="1:8" ht="55.2" x14ac:dyDescent="0.25">
      <c r="A1797" s="3" t="s">
        <v>915</v>
      </c>
      <c r="B1797" s="3" t="s">
        <v>9</v>
      </c>
      <c r="C1797" s="3" t="s">
        <v>1036</v>
      </c>
      <c r="D1797" s="3" t="s">
        <v>8489</v>
      </c>
      <c r="E1797" s="3" t="s">
        <v>849</v>
      </c>
      <c r="F1797" s="3" t="s">
        <v>3637</v>
      </c>
      <c r="G1797" s="3" t="s">
        <v>1033</v>
      </c>
      <c r="H1797" s="3" t="s">
        <v>76</v>
      </c>
    </row>
    <row r="1798" spans="1:8" ht="27.6" x14ac:dyDescent="0.25">
      <c r="A1798" s="3" t="s">
        <v>915</v>
      </c>
      <c r="B1798" s="3" t="s">
        <v>9</v>
      </c>
      <c r="C1798" s="3" t="s">
        <v>1036</v>
      </c>
      <c r="D1798" s="3" t="s">
        <v>8490</v>
      </c>
      <c r="E1798" s="3" t="s">
        <v>1028</v>
      </c>
      <c r="F1798" s="3" t="s">
        <v>3638</v>
      </c>
      <c r="G1798" s="3" t="s">
        <v>1035</v>
      </c>
      <c r="H1798" s="3" t="s">
        <v>76</v>
      </c>
    </row>
    <row r="1799" spans="1:8" ht="55.2" x14ac:dyDescent="0.25">
      <c r="A1799" s="3" t="s">
        <v>915</v>
      </c>
      <c r="B1799" s="3" t="s">
        <v>9</v>
      </c>
      <c r="C1799" s="3" t="s">
        <v>1036</v>
      </c>
      <c r="D1799" s="3" t="s">
        <v>9500</v>
      </c>
      <c r="E1799" s="3" t="s">
        <v>849</v>
      </c>
      <c r="F1799" s="3" t="s">
        <v>3639</v>
      </c>
      <c r="G1799" s="3" t="s">
        <v>1033</v>
      </c>
      <c r="H1799" s="3" t="s">
        <v>10371</v>
      </c>
    </row>
    <row r="1800" spans="1:8" ht="55.2" x14ac:dyDescent="0.25">
      <c r="A1800" s="3" t="s">
        <v>915</v>
      </c>
      <c r="B1800" s="3" t="s">
        <v>9</v>
      </c>
      <c r="C1800" s="3" t="s">
        <v>1176</v>
      </c>
      <c r="D1800" s="3" t="s">
        <v>8491</v>
      </c>
      <c r="E1800" s="3" t="s">
        <v>1178</v>
      </c>
      <c r="F1800" s="3" t="s">
        <v>3640</v>
      </c>
      <c r="G1800" s="3" t="s">
        <v>1179</v>
      </c>
      <c r="H1800" s="3" t="s">
        <v>76</v>
      </c>
    </row>
    <row r="1801" spans="1:8" ht="41.4" x14ac:dyDescent="0.25">
      <c r="A1801" s="3" t="s">
        <v>915</v>
      </c>
      <c r="B1801" s="3" t="s">
        <v>9</v>
      </c>
      <c r="C1801" s="3" t="s">
        <v>1176</v>
      </c>
      <c r="D1801" s="3" t="s">
        <v>8492</v>
      </c>
      <c r="E1801" s="3" t="s">
        <v>1177</v>
      </c>
      <c r="F1801" s="3" t="s">
        <v>3641</v>
      </c>
      <c r="G1801" s="3" t="s">
        <v>1180</v>
      </c>
      <c r="H1801" s="3" t="s">
        <v>76</v>
      </c>
    </row>
    <row r="1802" spans="1:8" ht="41.4" x14ac:dyDescent="0.25">
      <c r="A1802" s="3" t="s">
        <v>915</v>
      </c>
      <c r="B1802" s="3" t="s">
        <v>9</v>
      </c>
      <c r="C1802" s="3" t="s">
        <v>1176</v>
      </c>
      <c r="D1802" s="3" t="s">
        <v>8493</v>
      </c>
      <c r="E1802" s="3" t="s">
        <v>845</v>
      </c>
      <c r="F1802" s="3" t="s">
        <v>3642</v>
      </c>
      <c r="G1802" s="3" t="s">
        <v>1181</v>
      </c>
      <c r="H1802" s="3" t="s">
        <v>76</v>
      </c>
    </row>
    <row r="1803" spans="1:8" ht="69" x14ac:dyDescent="0.25">
      <c r="A1803" s="3" t="s">
        <v>915</v>
      </c>
      <c r="B1803" s="3" t="s">
        <v>9</v>
      </c>
      <c r="C1803" s="3" t="s">
        <v>1176</v>
      </c>
      <c r="D1803" s="3" t="s">
        <v>8494</v>
      </c>
      <c r="E1803" s="3" t="s">
        <v>845</v>
      </c>
      <c r="F1803" s="3" t="s">
        <v>3643</v>
      </c>
      <c r="G1803" s="3" t="s">
        <v>1182</v>
      </c>
      <c r="H1803" s="3" t="s">
        <v>76</v>
      </c>
    </row>
    <row r="1804" spans="1:8" ht="41.4" x14ac:dyDescent="0.25">
      <c r="A1804" s="3" t="s">
        <v>915</v>
      </c>
      <c r="B1804" s="3" t="s">
        <v>9</v>
      </c>
      <c r="C1804" s="3" t="s">
        <v>1058</v>
      </c>
      <c r="D1804" s="3" t="s">
        <v>8495</v>
      </c>
      <c r="E1804" s="3" t="s">
        <v>842</v>
      </c>
      <c r="F1804" s="3" t="s">
        <v>3644</v>
      </c>
      <c r="G1804" s="3" t="s">
        <v>1061</v>
      </c>
      <c r="H1804" s="3" t="s">
        <v>76</v>
      </c>
    </row>
    <row r="1805" spans="1:8" ht="82.8" x14ac:dyDescent="0.25">
      <c r="A1805" s="3" t="s">
        <v>915</v>
      </c>
      <c r="B1805" s="3" t="s">
        <v>9</v>
      </c>
      <c r="C1805" s="3" t="s">
        <v>1058</v>
      </c>
      <c r="D1805" s="3" t="s">
        <v>8496</v>
      </c>
      <c r="E1805" s="3" t="s">
        <v>839</v>
      </c>
      <c r="F1805" s="3" t="s">
        <v>3645</v>
      </c>
      <c r="G1805" s="3" t="s">
        <v>1062</v>
      </c>
      <c r="H1805" s="3" t="s">
        <v>76</v>
      </c>
    </row>
    <row r="1806" spans="1:8" ht="55.2" x14ac:dyDescent="0.25">
      <c r="A1806" s="3" t="s">
        <v>915</v>
      </c>
      <c r="B1806" s="3" t="s">
        <v>9</v>
      </c>
      <c r="C1806" s="3" t="s">
        <v>1058</v>
      </c>
      <c r="D1806" s="3" t="s">
        <v>8497</v>
      </c>
      <c r="E1806" s="3" t="s">
        <v>1059</v>
      </c>
      <c r="F1806" s="3" t="s">
        <v>3646</v>
      </c>
      <c r="G1806" s="3" t="s">
        <v>1063</v>
      </c>
      <c r="H1806" s="3" t="s">
        <v>76</v>
      </c>
    </row>
    <row r="1807" spans="1:8" ht="55.2" x14ac:dyDescent="0.25">
      <c r="A1807" s="3" t="s">
        <v>915</v>
      </c>
      <c r="B1807" s="3" t="s">
        <v>9</v>
      </c>
      <c r="C1807" s="3" t="s">
        <v>1058</v>
      </c>
      <c r="D1807" s="3" t="s">
        <v>8498</v>
      </c>
      <c r="E1807" s="3" t="s">
        <v>849</v>
      </c>
      <c r="F1807" s="3" t="s">
        <v>3647</v>
      </c>
      <c r="G1807" s="3" t="s">
        <v>1064</v>
      </c>
      <c r="H1807" s="3" t="s">
        <v>76</v>
      </c>
    </row>
    <row r="1808" spans="1:8" ht="41.4" x14ac:dyDescent="0.25">
      <c r="A1808" s="3" t="s">
        <v>915</v>
      </c>
      <c r="B1808" s="3" t="s">
        <v>9</v>
      </c>
      <c r="C1808" s="3" t="s">
        <v>1058</v>
      </c>
      <c r="D1808" s="3" t="s">
        <v>8499</v>
      </c>
      <c r="E1808" s="3" t="s">
        <v>849</v>
      </c>
      <c r="F1808" s="3" t="s">
        <v>3648</v>
      </c>
      <c r="G1808" s="3" t="s">
        <v>1065</v>
      </c>
      <c r="H1808" s="3" t="s">
        <v>76</v>
      </c>
    </row>
    <row r="1809" spans="1:8" ht="82.8" x14ac:dyDescent="0.25">
      <c r="A1809" s="3" t="s">
        <v>915</v>
      </c>
      <c r="B1809" s="3" t="s">
        <v>9</v>
      </c>
      <c r="C1809" s="3" t="s">
        <v>1058</v>
      </c>
      <c r="D1809" s="3" t="s">
        <v>8500</v>
      </c>
      <c r="E1809" s="3" t="s">
        <v>839</v>
      </c>
      <c r="F1809" s="3" t="s">
        <v>3649</v>
      </c>
      <c r="G1809" s="3" t="s">
        <v>1066</v>
      </c>
      <c r="H1809" s="3" t="s">
        <v>76</v>
      </c>
    </row>
    <row r="1810" spans="1:8" ht="124.2" x14ac:dyDescent="0.25">
      <c r="A1810" s="3" t="s">
        <v>915</v>
      </c>
      <c r="B1810" s="3" t="s">
        <v>9</v>
      </c>
      <c r="C1810" s="3" t="s">
        <v>1058</v>
      </c>
      <c r="D1810" s="3" t="s">
        <v>8501</v>
      </c>
      <c r="E1810" s="3" t="s">
        <v>839</v>
      </c>
      <c r="F1810" s="3" t="s">
        <v>3650</v>
      </c>
      <c r="G1810" s="3" t="s">
        <v>1067</v>
      </c>
      <c r="H1810" s="3" t="s">
        <v>76</v>
      </c>
    </row>
    <row r="1811" spans="1:8" ht="151.80000000000001" x14ac:dyDescent="0.25">
      <c r="A1811" s="3" t="s">
        <v>915</v>
      </c>
      <c r="B1811" s="3" t="s">
        <v>9</v>
      </c>
      <c r="C1811" s="3" t="s">
        <v>1058</v>
      </c>
      <c r="D1811" s="3" t="s">
        <v>8502</v>
      </c>
      <c r="E1811" s="3" t="s">
        <v>839</v>
      </c>
      <c r="F1811" s="3" t="s">
        <v>3651</v>
      </c>
      <c r="G1811" s="3" t="s">
        <v>1068</v>
      </c>
      <c r="H1811" s="3" t="s">
        <v>76</v>
      </c>
    </row>
    <row r="1812" spans="1:8" ht="138" x14ac:dyDescent="0.25">
      <c r="A1812" s="3" t="s">
        <v>915</v>
      </c>
      <c r="B1812" s="3" t="s">
        <v>9</v>
      </c>
      <c r="C1812" s="3" t="s">
        <v>1058</v>
      </c>
      <c r="D1812" s="3" t="s">
        <v>8503</v>
      </c>
      <c r="E1812" s="3" t="s">
        <v>839</v>
      </c>
      <c r="F1812" s="3" t="s">
        <v>3652</v>
      </c>
      <c r="G1812" s="3" t="s">
        <v>1069</v>
      </c>
      <c r="H1812" s="3" t="s">
        <v>76</v>
      </c>
    </row>
    <row r="1813" spans="1:8" ht="138" x14ac:dyDescent="0.25">
      <c r="A1813" s="3" t="s">
        <v>915</v>
      </c>
      <c r="B1813" s="3" t="s">
        <v>9</v>
      </c>
      <c r="C1813" s="3" t="s">
        <v>1058</v>
      </c>
      <c r="D1813" s="3" t="s">
        <v>8504</v>
      </c>
      <c r="E1813" s="3" t="s">
        <v>839</v>
      </c>
      <c r="F1813" s="3" t="s">
        <v>3653</v>
      </c>
      <c r="G1813" s="3" t="s">
        <v>1070</v>
      </c>
      <c r="H1813" s="3" t="s">
        <v>76</v>
      </c>
    </row>
    <row r="1814" spans="1:8" ht="124.2" x14ac:dyDescent="0.25">
      <c r="A1814" s="3" t="s">
        <v>915</v>
      </c>
      <c r="B1814" s="3" t="s">
        <v>9</v>
      </c>
      <c r="C1814" s="3" t="s">
        <v>1058</v>
      </c>
      <c r="D1814" s="3" t="s">
        <v>8505</v>
      </c>
      <c r="E1814" s="3" t="s">
        <v>839</v>
      </c>
      <c r="F1814" s="3" t="s">
        <v>3654</v>
      </c>
      <c r="G1814" s="3" t="s">
        <v>1076</v>
      </c>
      <c r="H1814" s="3" t="s">
        <v>76</v>
      </c>
    </row>
    <row r="1815" spans="1:8" ht="82.8" x14ac:dyDescent="0.25">
      <c r="A1815" s="3" t="s">
        <v>915</v>
      </c>
      <c r="B1815" s="3" t="s">
        <v>9</v>
      </c>
      <c r="C1815" s="3" t="s">
        <v>1058</v>
      </c>
      <c r="D1815" s="3" t="s">
        <v>8506</v>
      </c>
      <c r="E1815" s="3" t="s">
        <v>839</v>
      </c>
      <c r="F1815" s="3" t="s">
        <v>3655</v>
      </c>
      <c r="G1815" s="3" t="s">
        <v>1071</v>
      </c>
      <c r="H1815" s="3" t="s">
        <v>76</v>
      </c>
    </row>
    <row r="1816" spans="1:8" ht="27.6" x14ac:dyDescent="0.25">
      <c r="A1816" s="3" t="s">
        <v>915</v>
      </c>
      <c r="B1816" s="3" t="s">
        <v>9</v>
      </c>
      <c r="C1816" s="3" t="s">
        <v>1058</v>
      </c>
      <c r="D1816" s="3" t="s">
        <v>8507</v>
      </c>
      <c r="E1816" s="3" t="s">
        <v>842</v>
      </c>
      <c r="F1816" s="3" t="s">
        <v>3656</v>
      </c>
      <c r="G1816" s="3" t="s">
        <v>1072</v>
      </c>
      <c r="H1816" s="3" t="s">
        <v>76</v>
      </c>
    </row>
    <row r="1817" spans="1:8" ht="41.4" x14ac:dyDescent="0.25">
      <c r="A1817" s="3" t="s">
        <v>915</v>
      </c>
      <c r="B1817" s="3" t="s">
        <v>9</v>
      </c>
      <c r="C1817" s="3" t="s">
        <v>1058</v>
      </c>
      <c r="D1817" s="3" t="s">
        <v>8508</v>
      </c>
      <c r="E1817" s="3" t="s">
        <v>1060</v>
      </c>
      <c r="F1817" s="3" t="s">
        <v>3657</v>
      </c>
      <c r="G1817" s="3" t="s">
        <v>1073</v>
      </c>
      <c r="H1817" s="3" t="s">
        <v>76</v>
      </c>
    </row>
    <row r="1818" spans="1:8" ht="41.4" x14ac:dyDescent="0.25">
      <c r="A1818" s="3" t="s">
        <v>915</v>
      </c>
      <c r="B1818" s="3" t="s">
        <v>9</v>
      </c>
      <c r="C1818" s="3" t="s">
        <v>1058</v>
      </c>
      <c r="D1818" s="3" t="s">
        <v>8509</v>
      </c>
      <c r="E1818" s="3" t="s">
        <v>1028</v>
      </c>
      <c r="F1818" s="3" t="s">
        <v>3658</v>
      </c>
      <c r="G1818" s="3" t="s">
        <v>1074</v>
      </c>
      <c r="H1818" s="3" t="s">
        <v>76</v>
      </c>
    </row>
    <row r="1819" spans="1:8" ht="41.4" x14ac:dyDescent="0.25">
      <c r="A1819" s="3" t="s">
        <v>915</v>
      </c>
      <c r="B1819" s="3" t="s">
        <v>9</v>
      </c>
      <c r="C1819" s="3" t="s">
        <v>1058</v>
      </c>
      <c r="D1819" s="3" t="s">
        <v>8510</v>
      </c>
      <c r="E1819" s="3" t="s">
        <v>875</v>
      </c>
      <c r="F1819" s="3" t="s">
        <v>3659</v>
      </c>
      <c r="G1819" s="3" t="s">
        <v>1075</v>
      </c>
      <c r="H1819" s="3" t="s">
        <v>76</v>
      </c>
    </row>
    <row r="1820" spans="1:8" ht="41.4" x14ac:dyDescent="0.25">
      <c r="A1820" s="3" t="s">
        <v>915</v>
      </c>
      <c r="B1820" s="3" t="s">
        <v>9</v>
      </c>
      <c r="C1820" s="3" t="s">
        <v>1154</v>
      </c>
      <c r="D1820" s="3" t="s">
        <v>8511</v>
      </c>
      <c r="E1820" s="3" t="s">
        <v>231</v>
      </c>
      <c r="F1820" s="3" t="s">
        <v>3660</v>
      </c>
      <c r="G1820" s="3" t="s">
        <v>1155</v>
      </c>
      <c r="H1820" s="3" t="s">
        <v>76</v>
      </c>
    </row>
    <row r="1821" spans="1:8" ht="82.8" x14ac:dyDescent="0.25">
      <c r="A1821" s="3" t="s">
        <v>915</v>
      </c>
      <c r="B1821" s="3" t="s">
        <v>9</v>
      </c>
      <c r="C1821" s="3" t="s">
        <v>1154</v>
      </c>
      <c r="D1821" s="3" t="s">
        <v>8512</v>
      </c>
      <c r="E1821" s="3" t="s">
        <v>839</v>
      </c>
      <c r="F1821" s="3" t="s">
        <v>3661</v>
      </c>
      <c r="G1821" s="3" t="s">
        <v>1156</v>
      </c>
      <c r="H1821" s="3" t="s">
        <v>76</v>
      </c>
    </row>
    <row r="1822" spans="1:8" ht="82.8" x14ac:dyDescent="0.25">
      <c r="A1822" s="3" t="s">
        <v>915</v>
      </c>
      <c r="B1822" s="3" t="s">
        <v>9</v>
      </c>
      <c r="C1822" s="3" t="s">
        <v>1154</v>
      </c>
      <c r="D1822" s="3" t="s">
        <v>8513</v>
      </c>
      <c r="E1822" s="3" t="s">
        <v>839</v>
      </c>
      <c r="F1822" s="3" t="s">
        <v>3662</v>
      </c>
      <c r="G1822" s="3" t="s">
        <v>1157</v>
      </c>
      <c r="H1822" s="3" t="s">
        <v>76</v>
      </c>
    </row>
    <row r="1823" spans="1:8" ht="82.8" x14ac:dyDescent="0.25">
      <c r="A1823" s="3" t="s">
        <v>915</v>
      </c>
      <c r="B1823" s="3" t="s">
        <v>9</v>
      </c>
      <c r="C1823" s="3" t="s">
        <v>1154</v>
      </c>
      <c r="D1823" s="3" t="s">
        <v>8514</v>
      </c>
      <c r="E1823" s="3" t="s">
        <v>839</v>
      </c>
      <c r="F1823" s="3" t="s">
        <v>3663</v>
      </c>
      <c r="G1823" s="3" t="s">
        <v>6765</v>
      </c>
      <c r="H1823" s="3" t="s">
        <v>76</v>
      </c>
    </row>
    <row r="1824" spans="1:8" ht="82.8" x14ac:dyDescent="0.3">
      <c r="A1824" s="3" t="s">
        <v>915</v>
      </c>
      <c r="B1824" s="3" t="s">
        <v>9</v>
      </c>
      <c r="C1824" s="3" t="s">
        <v>1154</v>
      </c>
      <c r="D1824" s="4" t="s">
        <v>8515</v>
      </c>
      <c r="E1824" s="3" t="s">
        <v>839</v>
      </c>
      <c r="F1824" s="3" t="s">
        <v>3664</v>
      </c>
      <c r="G1824" s="3" t="s">
        <v>6766</v>
      </c>
      <c r="H1824" s="3" t="s">
        <v>76</v>
      </c>
    </row>
    <row r="1825" spans="1:8" ht="82.8" x14ac:dyDescent="0.25">
      <c r="A1825" s="3" t="s">
        <v>915</v>
      </c>
      <c r="B1825" s="3" t="s">
        <v>9</v>
      </c>
      <c r="C1825" s="3" t="s">
        <v>1154</v>
      </c>
      <c r="D1825" s="3" t="s">
        <v>8516</v>
      </c>
      <c r="E1825" s="3" t="s">
        <v>839</v>
      </c>
      <c r="F1825" s="3" t="s">
        <v>3665</v>
      </c>
      <c r="G1825" s="3" t="s">
        <v>3118</v>
      </c>
      <c r="H1825" s="3" t="s">
        <v>76</v>
      </c>
    </row>
    <row r="1826" spans="1:8" ht="69" x14ac:dyDescent="0.25">
      <c r="A1826" s="3" t="s">
        <v>915</v>
      </c>
      <c r="B1826" s="3" t="s">
        <v>9</v>
      </c>
      <c r="C1826" s="3" t="s">
        <v>1154</v>
      </c>
      <c r="D1826" s="3" t="s">
        <v>8517</v>
      </c>
      <c r="E1826" s="3" t="s">
        <v>838</v>
      </c>
      <c r="F1826" s="3" t="s">
        <v>3666</v>
      </c>
      <c r="G1826" s="3" t="s">
        <v>1159</v>
      </c>
      <c r="H1826" s="3" t="s">
        <v>76</v>
      </c>
    </row>
    <row r="1827" spans="1:8" ht="82.8" x14ac:dyDescent="0.25">
      <c r="A1827" s="3" t="s">
        <v>915</v>
      </c>
      <c r="B1827" s="3" t="s">
        <v>9</v>
      </c>
      <c r="C1827" s="3" t="s">
        <v>1154</v>
      </c>
      <c r="D1827" s="3" t="s">
        <v>9501</v>
      </c>
      <c r="E1827" s="3" t="s">
        <v>839</v>
      </c>
      <c r="F1827" s="3" t="s">
        <v>3667</v>
      </c>
      <c r="G1827" s="3" t="s">
        <v>1160</v>
      </c>
      <c r="H1827" s="3" t="s">
        <v>10373</v>
      </c>
    </row>
    <row r="1828" spans="1:8" ht="55.2" x14ac:dyDescent="0.25">
      <c r="A1828" s="3" t="s">
        <v>915</v>
      </c>
      <c r="B1828" s="3" t="s">
        <v>9</v>
      </c>
      <c r="C1828" s="3" t="s">
        <v>1154</v>
      </c>
      <c r="D1828" s="3" t="s">
        <v>8518</v>
      </c>
      <c r="E1828" s="3" t="s">
        <v>849</v>
      </c>
      <c r="F1828" s="3" t="s">
        <v>3668</v>
      </c>
      <c r="G1828" s="3" t="s">
        <v>1161</v>
      </c>
      <c r="H1828" s="3" t="s">
        <v>76</v>
      </c>
    </row>
    <row r="1829" spans="1:8" ht="82.8" x14ac:dyDescent="0.25">
      <c r="A1829" s="3" t="s">
        <v>915</v>
      </c>
      <c r="B1829" s="3" t="s">
        <v>9</v>
      </c>
      <c r="C1829" s="3" t="s">
        <v>1154</v>
      </c>
      <c r="D1829" s="3" t="s">
        <v>9502</v>
      </c>
      <c r="E1829" s="3" t="s">
        <v>839</v>
      </c>
      <c r="F1829" s="3" t="s">
        <v>3669</v>
      </c>
      <c r="G1829" s="3" t="s">
        <v>1158</v>
      </c>
      <c r="H1829" s="3" t="s">
        <v>10373</v>
      </c>
    </row>
    <row r="1830" spans="1:8" ht="55.2" x14ac:dyDescent="0.25">
      <c r="A1830" s="3" t="s">
        <v>915</v>
      </c>
      <c r="B1830" s="3" t="s">
        <v>9</v>
      </c>
      <c r="C1830" s="3" t="s">
        <v>1154</v>
      </c>
      <c r="D1830" s="3" t="s">
        <v>8519</v>
      </c>
      <c r="E1830" s="3" t="s">
        <v>845</v>
      </c>
      <c r="F1830" s="3" t="s">
        <v>3670</v>
      </c>
      <c r="G1830" s="3" t="s">
        <v>1162</v>
      </c>
      <c r="H1830" s="3" t="s">
        <v>76</v>
      </c>
    </row>
    <row r="1831" spans="1:8" ht="55.2" x14ac:dyDescent="0.25">
      <c r="A1831" s="3" t="s">
        <v>915</v>
      </c>
      <c r="B1831" s="3" t="s">
        <v>9</v>
      </c>
      <c r="C1831" s="3" t="s">
        <v>1154</v>
      </c>
      <c r="D1831" s="3" t="s">
        <v>8520</v>
      </c>
      <c r="E1831" s="3" t="s">
        <v>845</v>
      </c>
      <c r="F1831" s="3" t="s">
        <v>3671</v>
      </c>
      <c r="G1831" s="3" t="s">
        <v>1163</v>
      </c>
      <c r="H1831" s="3" t="s">
        <v>76</v>
      </c>
    </row>
    <row r="1832" spans="1:8" ht="41.4" x14ac:dyDescent="0.25">
      <c r="A1832" s="3" t="s">
        <v>915</v>
      </c>
      <c r="B1832" s="3" t="s">
        <v>9</v>
      </c>
      <c r="C1832" s="3" t="s">
        <v>1154</v>
      </c>
      <c r="D1832" s="3" t="s">
        <v>8521</v>
      </c>
      <c r="E1832" s="3" t="s">
        <v>231</v>
      </c>
      <c r="F1832" s="3" t="s">
        <v>3672</v>
      </c>
      <c r="G1832" s="3" t="s">
        <v>3074</v>
      </c>
      <c r="H1832" s="3" t="s">
        <v>76</v>
      </c>
    </row>
    <row r="1833" spans="1:8" ht="41.4" x14ac:dyDescent="0.25">
      <c r="A1833" s="3" t="s">
        <v>915</v>
      </c>
      <c r="B1833" s="3" t="s">
        <v>9</v>
      </c>
      <c r="C1833" s="3" t="s">
        <v>1154</v>
      </c>
      <c r="D1833" s="3" t="s">
        <v>8522</v>
      </c>
      <c r="E1833" s="3" t="s">
        <v>1009</v>
      </c>
      <c r="F1833" s="3" t="s">
        <v>3673</v>
      </c>
      <c r="G1833" s="3" t="s">
        <v>1164</v>
      </c>
      <c r="H1833" s="3" t="s">
        <v>76</v>
      </c>
    </row>
    <row r="1834" spans="1:8" ht="82.8" x14ac:dyDescent="0.25">
      <c r="A1834" s="3" t="s">
        <v>915</v>
      </c>
      <c r="B1834" s="3" t="s">
        <v>9</v>
      </c>
      <c r="C1834" s="3" t="s">
        <v>1154</v>
      </c>
      <c r="D1834" s="3" t="s">
        <v>8523</v>
      </c>
      <c r="E1834" s="3" t="s">
        <v>839</v>
      </c>
      <c r="F1834" s="3" t="s">
        <v>3674</v>
      </c>
      <c r="G1834" s="3" t="s">
        <v>1165</v>
      </c>
      <c r="H1834" s="3" t="s">
        <v>76</v>
      </c>
    </row>
    <row r="1835" spans="1:8" ht="82.8" x14ac:dyDescent="0.25">
      <c r="A1835" s="3" t="s">
        <v>915</v>
      </c>
      <c r="B1835" s="3" t="s">
        <v>9</v>
      </c>
      <c r="C1835" s="3" t="s">
        <v>1154</v>
      </c>
      <c r="D1835" s="3" t="s">
        <v>8524</v>
      </c>
      <c r="E1835" s="3" t="s">
        <v>839</v>
      </c>
      <c r="F1835" s="3" t="s">
        <v>3675</v>
      </c>
      <c r="G1835" s="3" t="s">
        <v>1166</v>
      </c>
      <c r="H1835" s="3" t="s">
        <v>76</v>
      </c>
    </row>
    <row r="1836" spans="1:8" ht="82.8" x14ac:dyDescent="0.25">
      <c r="A1836" s="3" t="s">
        <v>915</v>
      </c>
      <c r="B1836" s="3" t="s">
        <v>9</v>
      </c>
      <c r="C1836" s="3" t="s">
        <v>1154</v>
      </c>
      <c r="D1836" s="3" t="s">
        <v>9503</v>
      </c>
      <c r="E1836" s="3" t="s">
        <v>839</v>
      </c>
      <c r="F1836" s="3" t="s">
        <v>3676</v>
      </c>
      <c r="G1836" s="3" t="s">
        <v>1167</v>
      </c>
      <c r="H1836" s="3" t="s">
        <v>10371</v>
      </c>
    </row>
    <row r="1837" spans="1:8" ht="55.2" x14ac:dyDescent="0.25">
      <c r="A1837" s="3" t="s">
        <v>915</v>
      </c>
      <c r="B1837" s="3" t="s">
        <v>9</v>
      </c>
      <c r="C1837" s="3" t="s">
        <v>1154</v>
      </c>
      <c r="D1837" s="3" t="s">
        <v>8525</v>
      </c>
      <c r="E1837" s="3" t="s">
        <v>850</v>
      </c>
      <c r="F1837" s="3" t="s">
        <v>3677</v>
      </c>
      <c r="G1837" s="3" t="s">
        <v>3075</v>
      </c>
      <c r="H1837" s="3" t="s">
        <v>76</v>
      </c>
    </row>
    <row r="1838" spans="1:8" ht="41.4" x14ac:dyDescent="0.25">
      <c r="A1838" s="3" t="s">
        <v>915</v>
      </c>
      <c r="B1838" s="3" t="s">
        <v>9</v>
      </c>
      <c r="C1838" s="3" t="s">
        <v>1154</v>
      </c>
      <c r="D1838" s="3" t="s">
        <v>8526</v>
      </c>
      <c r="E1838" s="3" t="s">
        <v>844</v>
      </c>
      <c r="F1838" s="3" t="s">
        <v>3678</v>
      </c>
      <c r="G1838" s="3" t="s">
        <v>1168</v>
      </c>
      <c r="H1838" s="3" t="s">
        <v>76</v>
      </c>
    </row>
    <row r="1839" spans="1:8" ht="82.8" x14ac:dyDescent="0.25">
      <c r="A1839" s="3" t="s">
        <v>915</v>
      </c>
      <c r="B1839" s="3" t="s">
        <v>9</v>
      </c>
      <c r="C1839" s="3" t="s">
        <v>1154</v>
      </c>
      <c r="D1839" s="3" t="s">
        <v>8527</v>
      </c>
      <c r="E1839" s="3" t="s">
        <v>839</v>
      </c>
      <c r="F1839" s="3" t="s">
        <v>3679</v>
      </c>
      <c r="G1839" s="3" t="s">
        <v>2849</v>
      </c>
      <c r="H1839" s="3" t="s">
        <v>76</v>
      </c>
    </row>
    <row r="1840" spans="1:8" ht="82.8" x14ac:dyDescent="0.25">
      <c r="A1840" s="3" t="s">
        <v>915</v>
      </c>
      <c r="B1840" s="3" t="s">
        <v>9</v>
      </c>
      <c r="C1840" s="3" t="s">
        <v>1154</v>
      </c>
      <c r="D1840" s="3" t="s">
        <v>8528</v>
      </c>
      <c r="E1840" s="3" t="s">
        <v>839</v>
      </c>
      <c r="F1840" s="3" t="s">
        <v>3680</v>
      </c>
      <c r="G1840" s="3" t="s">
        <v>2850</v>
      </c>
      <c r="H1840" s="3" t="s">
        <v>76</v>
      </c>
    </row>
    <row r="1841" spans="1:8" ht="41.4" x14ac:dyDescent="0.25">
      <c r="A1841" s="3" t="s">
        <v>915</v>
      </c>
      <c r="B1841" s="3" t="s">
        <v>9</v>
      </c>
      <c r="C1841" s="3" t="s">
        <v>1154</v>
      </c>
      <c r="D1841" s="3" t="s">
        <v>8529</v>
      </c>
      <c r="E1841" s="3" t="s">
        <v>3138</v>
      </c>
      <c r="F1841" s="3" t="s">
        <v>3681</v>
      </c>
      <c r="G1841" s="3" t="s">
        <v>1169</v>
      </c>
      <c r="H1841" s="3" t="s">
        <v>76</v>
      </c>
    </row>
    <row r="1842" spans="1:8" ht="55.2" x14ac:dyDescent="0.25">
      <c r="A1842" s="3" t="s">
        <v>915</v>
      </c>
      <c r="B1842" s="3" t="s">
        <v>9</v>
      </c>
      <c r="C1842" s="3" t="s">
        <v>1154</v>
      </c>
      <c r="D1842" s="3" t="s">
        <v>9504</v>
      </c>
      <c r="E1842" s="3" t="s">
        <v>844</v>
      </c>
      <c r="F1842" s="3" t="s">
        <v>3682</v>
      </c>
      <c r="G1842" s="3" t="s">
        <v>1170</v>
      </c>
      <c r="H1842" s="3" t="s">
        <v>10371</v>
      </c>
    </row>
    <row r="1843" spans="1:8" ht="27.6" x14ac:dyDescent="0.25">
      <c r="A1843" s="3" t="s">
        <v>915</v>
      </c>
      <c r="B1843" s="3" t="s">
        <v>9</v>
      </c>
      <c r="C1843" s="3" t="s">
        <v>1154</v>
      </c>
      <c r="D1843" s="3" t="s">
        <v>8530</v>
      </c>
      <c r="E1843" s="3" t="s">
        <v>875</v>
      </c>
      <c r="F1843" s="3" t="s">
        <v>3683</v>
      </c>
      <c r="G1843" s="3" t="s">
        <v>3056</v>
      </c>
      <c r="H1843" s="3" t="s">
        <v>76</v>
      </c>
    </row>
    <row r="1844" spans="1:8" ht="41.4" x14ac:dyDescent="0.25">
      <c r="A1844" s="3" t="s">
        <v>915</v>
      </c>
      <c r="B1844" s="3" t="s">
        <v>9</v>
      </c>
      <c r="C1844" s="3" t="s">
        <v>1154</v>
      </c>
      <c r="D1844" s="3" t="s">
        <v>9505</v>
      </c>
      <c r="E1844" s="3" t="s">
        <v>842</v>
      </c>
      <c r="F1844" s="3" t="s">
        <v>3684</v>
      </c>
      <c r="G1844" s="3" t="s">
        <v>3100</v>
      </c>
      <c r="H1844" s="3" t="s">
        <v>10371</v>
      </c>
    </row>
    <row r="1845" spans="1:8" ht="69" x14ac:dyDescent="0.3">
      <c r="A1845" s="3" t="s">
        <v>915</v>
      </c>
      <c r="B1845" s="3" t="s">
        <v>9</v>
      </c>
      <c r="C1845" s="3" t="s">
        <v>1154</v>
      </c>
      <c r="D1845" s="4" t="s">
        <v>8531</v>
      </c>
      <c r="E1845" s="3" t="s">
        <v>849</v>
      </c>
      <c r="F1845" s="3" t="s">
        <v>3685</v>
      </c>
      <c r="G1845" s="3" t="s">
        <v>3119</v>
      </c>
      <c r="H1845" s="3" t="s">
        <v>76</v>
      </c>
    </row>
    <row r="1846" spans="1:8" ht="69" x14ac:dyDescent="0.3">
      <c r="A1846" s="3" t="s">
        <v>915</v>
      </c>
      <c r="B1846" s="3" t="s">
        <v>9</v>
      </c>
      <c r="C1846" s="3" t="s">
        <v>1154</v>
      </c>
      <c r="D1846" s="4" t="s">
        <v>8532</v>
      </c>
      <c r="E1846" s="3" t="s">
        <v>849</v>
      </c>
      <c r="F1846" s="3" t="s">
        <v>3686</v>
      </c>
      <c r="G1846" s="3" t="s">
        <v>3120</v>
      </c>
      <c r="H1846" s="3" t="s">
        <v>76</v>
      </c>
    </row>
    <row r="1847" spans="1:8" ht="69" x14ac:dyDescent="0.3">
      <c r="A1847" s="3" t="s">
        <v>915</v>
      </c>
      <c r="B1847" s="3" t="s">
        <v>9</v>
      </c>
      <c r="C1847" s="3" t="s">
        <v>1154</v>
      </c>
      <c r="D1847" s="4" t="s">
        <v>10368</v>
      </c>
      <c r="E1847" s="3" t="s">
        <v>849</v>
      </c>
      <c r="F1847" s="3" t="s">
        <v>3687</v>
      </c>
      <c r="G1847" s="3" t="s">
        <v>3121</v>
      </c>
      <c r="H1847" s="3" t="s">
        <v>76</v>
      </c>
    </row>
    <row r="1848" spans="1:8" ht="69" x14ac:dyDescent="0.3">
      <c r="A1848" s="3" t="s">
        <v>915</v>
      </c>
      <c r="B1848" s="3" t="s">
        <v>9</v>
      </c>
      <c r="C1848" s="3" t="s">
        <v>1154</v>
      </c>
      <c r="D1848" s="4" t="s">
        <v>8533</v>
      </c>
      <c r="E1848" s="3" t="s">
        <v>849</v>
      </c>
      <c r="F1848" s="3" t="s">
        <v>3688</v>
      </c>
      <c r="G1848" s="3" t="s">
        <v>3122</v>
      </c>
      <c r="H1848" s="3" t="s">
        <v>76</v>
      </c>
    </row>
    <row r="1849" spans="1:8" ht="69" x14ac:dyDescent="0.3">
      <c r="A1849" s="3" t="s">
        <v>915</v>
      </c>
      <c r="B1849" s="3" t="s">
        <v>9</v>
      </c>
      <c r="C1849" s="3" t="s">
        <v>1154</v>
      </c>
      <c r="D1849" s="4" t="s">
        <v>8534</v>
      </c>
      <c r="E1849" s="3" t="s">
        <v>849</v>
      </c>
      <c r="F1849" s="3" t="s">
        <v>3689</v>
      </c>
      <c r="G1849" s="3" t="s">
        <v>3123</v>
      </c>
      <c r="H1849" s="3" t="s">
        <v>76</v>
      </c>
    </row>
    <row r="1850" spans="1:8" ht="41.4" x14ac:dyDescent="0.3">
      <c r="A1850" s="3" t="s">
        <v>915</v>
      </c>
      <c r="B1850" s="3" t="s">
        <v>9</v>
      </c>
      <c r="C1850" s="3" t="s">
        <v>1154</v>
      </c>
      <c r="D1850" s="4" t="s">
        <v>8535</v>
      </c>
      <c r="E1850" s="3" t="s">
        <v>849</v>
      </c>
      <c r="F1850" s="12" t="s">
        <v>3690</v>
      </c>
      <c r="G1850" s="4" t="s">
        <v>3127</v>
      </c>
      <c r="H1850" s="3" t="s">
        <v>10373</v>
      </c>
    </row>
    <row r="1851" spans="1:8" ht="41.4" x14ac:dyDescent="0.3">
      <c r="A1851" s="3" t="s">
        <v>915</v>
      </c>
      <c r="B1851" s="3" t="s">
        <v>9</v>
      </c>
      <c r="C1851" s="3" t="s">
        <v>1154</v>
      </c>
      <c r="D1851" s="4" t="s">
        <v>9506</v>
      </c>
      <c r="E1851" s="3" t="s">
        <v>849</v>
      </c>
      <c r="F1851" s="12" t="s">
        <v>3691</v>
      </c>
      <c r="G1851" s="4" t="s">
        <v>3128</v>
      </c>
      <c r="H1851" s="3" t="s">
        <v>10371</v>
      </c>
    </row>
    <row r="1852" spans="1:8" ht="55.2" x14ac:dyDescent="0.3">
      <c r="A1852" s="3" t="s">
        <v>915</v>
      </c>
      <c r="B1852" s="3" t="s">
        <v>9</v>
      </c>
      <c r="C1852" s="3" t="s">
        <v>1154</v>
      </c>
      <c r="D1852" s="4" t="s">
        <v>9507</v>
      </c>
      <c r="E1852" s="3" t="s">
        <v>849</v>
      </c>
      <c r="F1852" s="12" t="s">
        <v>3692</v>
      </c>
      <c r="G1852" s="4" t="s">
        <v>3129</v>
      </c>
      <c r="H1852" s="3" t="s">
        <v>10373</v>
      </c>
    </row>
    <row r="1853" spans="1:8" ht="55.2" x14ac:dyDescent="0.3">
      <c r="A1853" s="3" t="s">
        <v>915</v>
      </c>
      <c r="B1853" s="3" t="s">
        <v>9</v>
      </c>
      <c r="C1853" s="3" t="s">
        <v>1154</v>
      </c>
      <c r="D1853" s="4" t="s">
        <v>8536</v>
      </c>
      <c r="E1853" s="3" t="s">
        <v>849</v>
      </c>
      <c r="F1853" s="12" t="s">
        <v>3693</v>
      </c>
      <c r="G1853" s="4" t="s">
        <v>1169</v>
      </c>
      <c r="H1853" s="3" t="s">
        <v>76</v>
      </c>
    </row>
    <row r="1854" spans="1:8" ht="55.2" x14ac:dyDescent="0.3">
      <c r="A1854" s="3" t="s">
        <v>915</v>
      </c>
      <c r="B1854" s="3" t="s">
        <v>9</v>
      </c>
      <c r="C1854" s="3" t="s">
        <v>1154</v>
      </c>
      <c r="D1854" s="4" t="s">
        <v>9508</v>
      </c>
      <c r="E1854" s="3" t="s">
        <v>842</v>
      </c>
      <c r="F1854" s="12" t="s">
        <v>3694</v>
      </c>
      <c r="G1854" s="4" t="s">
        <v>3148</v>
      </c>
      <c r="H1854" s="3" t="s">
        <v>10371</v>
      </c>
    </row>
    <row r="1855" spans="1:8" ht="55.2" x14ac:dyDescent="0.3">
      <c r="A1855" s="3" t="s">
        <v>915</v>
      </c>
      <c r="B1855" s="3" t="s">
        <v>9</v>
      </c>
      <c r="C1855" s="3" t="s">
        <v>1154</v>
      </c>
      <c r="D1855" s="4" t="s">
        <v>8537</v>
      </c>
      <c r="E1855" s="3" t="s">
        <v>843</v>
      </c>
      <c r="F1855" s="13" t="s">
        <v>3695</v>
      </c>
      <c r="G1855" s="3" t="s">
        <v>3161</v>
      </c>
      <c r="H1855" s="3" t="s">
        <v>76</v>
      </c>
    </row>
    <row r="1856" spans="1:8" ht="82.8" x14ac:dyDescent="0.25">
      <c r="A1856" s="3" t="s">
        <v>915</v>
      </c>
      <c r="B1856" s="3" t="s">
        <v>9</v>
      </c>
      <c r="C1856" s="3" t="s">
        <v>927</v>
      </c>
      <c r="D1856" s="3" t="s">
        <v>8538</v>
      </c>
      <c r="E1856" s="3" t="s">
        <v>839</v>
      </c>
      <c r="F1856" s="3" t="s">
        <v>3696</v>
      </c>
      <c r="G1856" s="3" t="s">
        <v>928</v>
      </c>
      <c r="H1856" s="3" t="s">
        <v>76</v>
      </c>
    </row>
    <row r="1857" spans="1:8" ht="82.8" x14ac:dyDescent="0.25">
      <c r="A1857" s="3" t="s">
        <v>915</v>
      </c>
      <c r="B1857" s="3" t="s">
        <v>9</v>
      </c>
      <c r="C1857" s="3" t="s">
        <v>927</v>
      </c>
      <c r="D1857" s="3" t="s">
        <v>8539</v>
      </c>
      <c r="E1857" s="3" t="s">
        <v>839</v>
      </c>
      <c r="F1857" s="3" t="s">
        <v>3697</v>
      </c>
      <c r="G1857" s="3" t="s">
        <v>929</v>
      </c>
      <c r="H1857" s="3" t="s">
        <v>76</v>
      </c>
    </row>
    <row r="1858" spans="1:8" ht="82.8" x14ac:dyDescent="0.25">
      <c r="A1858" s="3" t="s">
        <v>915</v>
      </c>
      <c r="B1858" s="3" t="s">
        <v>9</v>
      </c>
      <c r="C1858" s="3" t="s">
        <v>927</v>
      </c>
      <c r="D1858" s="3" t="s">
        <v>8540</v>
      </c>
      <c r="E1858" s="3" t="s">
        <v>839</v>
      </c>
      <c r="F1858" s="3" t="s">
        <v>3698</v>
      </c>
      <c r="G1858" s="3" t="s">
        <v>930</v>
      </c>
      <c r="H1858" s="3" t="s">
        <v>76</v>
      </c>
    </row>
    <row r="1859" spans="1:8" ht="124.2" x14ac:dyDescent="0.25">
      <c r="A1859" s="3" t="s">
        <v>915</v>
      </c>
      <c r="B1859" s="3" t="s">
        <v>9</v>
      </c>
      <c r="C1859" s="3" t="s">
        <v>927</v>
      </c>
      <c r="D1859" s="3" t="s">
        <v>8541</v>
      </c>
      <c r="E1859" s="3" t="s">
        <v>839</v>
      </c>
      <c r="F1859" s="3" t="s">
        <v>3699</v>
      </c>
      <c r="G1859" s="3" t="s">
        <v>931</v>
      </c>
      <c r="H1859" s="3" t="s">
        <v>76</v>
      </c>
    </row>
    <row r="1860" spans="1:8" ht="82.8" x14ac:dyDescent="0.25">
      <c r="A1860" s="3" t="s">
        <v>915</v>
      </c>
      <c r="B1860" s="3" t="s">
        <v>9</v>
      </c>
      <c r="C1860" s="3" t="s">
        <v>927</v>
      </c>
      <c r="D1860" s="3" t="s">
        <v>8542</v>
      </c>
      <c r="E1860" s="3" t="s">
        <v>839</v>
      </c>
      <c r="F1860" s="3" t="s">
        <v>3700</v>
      </c>
      <c r="G1860" s="3" t="s">
        <v>3164</v>
      </c>
      <c r="H1860" s="3" t="s">
        <v>76</v>
      </c>
    </row>
    <row r="1861" spans="1:8" ht="41.4" x14ac:dyDescent="0.25">
      <c r="A1861" s="3" t="s">
        <v>915</v>
      </c>
      <c r="B1861" s="3" t="s">
        <v>626</v>
      </c>
      <c r="C1861" s="3" t="s">
        <v>1282</v>
      </c>
      <c r="D1861" s="3" t="s">
        <v>8543</v>
      </c>
      <c r="E1861" s="3" t="s">
        <v>850</v>
      </c>
      <c r="F1861" s="3" t="s">
        <v>3701</v>
      </c>
      <c r="G1861" s="3" t="s">
        <v>1283</v>
      </c>
      <c r="H1861" s="3" t="s">
        <v>76</v>
      </c>
    </row>
    <row r="1862" spans="1:8" ht="41.4" x14ac:dyDescent="0.25">
      <c r="A1862" s="3" t="s">
        <v>915</v>
      </c>
      <c r="B1862" s="3" t="s">
        <v>626</v>
      </c>
      <c r="C1862" s="3" t="s">
        <v>1282</v>
      </c>
      <c r="D1862" s="3" t="s">
        <v>8544</v>
      </c>
      <c r="E1862" s="3" t="s">
        <v>850</v>
      </c>
      <c r="F1862" s="3" t="s">
        <v>3702</v>
      </c>
      <c r="G1862" s="3" t="s">
        <v>1283</v>
      </c>
      <c r="H1862" s="3" t="s">
        <v>76</v>
      </c>
    </row>
    <row r="1863" spans="1:8" ht="55.2" x14ac:dyDescent="0.25">
      <c r="A1863" s="3" t="s">
        <v>915</v>
      </c>
      <c r="B1863" s="3" t="s">
        <v>626</v>
      </c>
      <c r="C1863" s="3" t="s">
        <v>1282</v>
      </c>
      <c r="D1863" s="3" t="s">
        <v>8545</v>
      </c>
      <c r="E1863" s="3" t="s">
        <v>1028</v>
      </c>
      <c r="F1863" s="3" t="s">
        <v>3703</v>
      </c>
      <c r="G1863" s="3" t="s">
        <v>1284</v>
      </c>
      <c r="H1863" s="3" t="s">
        <v>76</v>
      </c>
    </row>
    <row r="1864" spans="1:8" ht="55.2" x14ac:dyDescent="0.25">
      <c r="A1864" s="3" t="s">
        <v>915</v>
      </c>
      <c r="B1864" s="3" t="s">
        <v>626</v>
      </c>
      <c r="C1864" s="3" t="s">
        <v>1282</v>
      </c>
      <c r="D1864" s="3" t="s">
        <v>8546</v>
      </c>
      <c r="E1864" s="3" t="s">
        <v>1028</v>
      </c>
      <c r="F1864" s="3" t="s">
        <v>3704</v>
      </c>
      <c r="G1864" s="3" t="s">
        <v>1284</v>
      </c>
      <c r="H1864" s="3" t="s">
        <v>76</v>
      </c>
    </row>
    <row r="1865" spans="1:8" ht="41.4" x14ac:dyDescent="0.25">
      <c r="A1865" s="3" t="s">
        <v>915</v>
      </c>
      <c r="B1865" s="3" t="s">
        <v>626</v>
      </c>
      <c r="C1865" s="3" t="s">
        <v>1282</v>
      </c>
      <c r="D1865" s="3" t="s">
        <v>8547</v>
      </c>
      <c r="E1865" s="3" t="s">
        <v>996</v>
      </c>
      <c r="F1865" s="3" t="s">
        <v>3705</v>
      </c>
      <c r="G1865" s="3" t="s">
        <v>1283</v>
      </c>
      <c r="H1865" s="3" t="s">
        <v>76</v>
      </c>
    </row>
    <row r="1866" spans="1:8" ht="41.4" x14ac:dyDescent="0.25">
      <c r="A1866" s="3" t="s">
        <v>915</v>
      </c>
      <c r="B1866" s="3" t="s">
        <v>626</v>
      </c>
      <c r="C1866" s="3" t="s">
        <v>1282</v>
      </c>
      <c r="D1866" s="3" t="s">
        <v>8548</v>
      </c>
      <c r="E1866" s="3" t="s">
        <v>849</v>
      </c>
      <c r="F1866" s="3" t="s">
        <v>3706</v>
      </c>
      <c r="G1866" s="3" t="s">
        <v>1285</v>
      </c>
      <c r="H1866" s="3" t="s">
        <v>76</v>
      </c>
    </row>
    <row r="1867" spans="1:8" ht="69" x14ac:dyDescent="0.25">
      <c r="A1867" s="3" t="s">
        <v>915</v>
      </c>
      <c r="B1867" s="3" t="s">
        <v>626</v>
      </c>
      <c r="C1867" s="3" t="s">
        <v>1255</v>
      </c>
      <c r="D1867" s="3" t="s">
        <v>8549</v>
      </c>
      <c r="E1867" s="3" t="s">
        <v>854</v>
      </c>
      <c r="F1867" s="3" t="s">
        <v>3707</v>
      </c>
      <c r="G1867" s="3" t="s">
        <v>1256</v>
      </c>
      <c r="H1867" s="3" t="s">
        <v>76</v>
      </c>
    </row>
    <row r="1868" spans="1:8" ht="41.4" x14ac:dyDescent="0.25">
      <c r="A1868" s="3" t="s">
        <v>915</v>
      </c>
      <c r="B1868" s="3" t="s">
        <v>626</v>
      </c>
      <c r="C1868" s="3" t="s">
        <v>1255</v>
      </c>
      <c r="D1868" s="3" t="s">
        <v>8550</v>
      </c>
      <c r="E1868" s="3" t="s">
        <v>854</v>
      </c>
      <c r="F1868" s="3" t="s">
        <v>3708</v>
      </c>
      <c r="G1868" s="3" t="s">
        <v>1257</v>
      </c>
      <c r="H1868" s="3" t="s">
        <v>76</v>
      </c>
    </row>
    <row r="1869" spans="1:8" ht="55.2" x14ac:dyDescent="0.25">
      <c r="A1869" s="3" t="s">
        <v>915</v>
      </c>
      <c r="B1869" s="3" t="s">
        <v>626</v>
      </c>
      <c r="C1869" s="3" t="s">
        <v>1255</v>
      </c>
      <c r="D1869" s="3" t="s">
        <v>8551</v>
      </c>
      <c r="E1869" s="3" t="s">
        <v>231</v>
      </c>
      <c r="F1869" s="3" t="s">
        <v>3709</v>
      </c>
      <c r="G1869" s="3" t="s">
        <v>1258</v>
      </c>
      <c r="H1869" s="3" t="s">
        <v>76</v>
      </c>
    </row>
    <row r="1870" spans="1:8" ht="69" x14ac:dyDescent="0.25">
      <c r="A1870" s="3" t="s">
        <v>915</v>
      </c>
      <c r="B1870" s="3" t="s">
        <v>626</v>
      </c>
      <c r="C1870" s="3" t="s">
        <v>1255</v>
      </c>
      <c r="D1870" s="3" t="s">
        <v>8552</v>
      </c>
      <c r="E1870" s="3" t="s">
        <v>854</v>
      </c>
      <c r="F1870" s="3" t="s">
        <v>3710</v>
      </c>
      <c r="G1870" s="3" t="s">
        <v>1259</v>
      </c>
      <c r="H1870" s="3" t="s">
        <v>76</v>
      </c>
    </row>
    <row r="1871" spans="1:8" ht="69" x14ac:dyDescent="0.25">
      <c r="A1871" s="3" t="s">
        <v>915</v>
      </c>
      <c r="B1871" s="3" t="s">
        <v>626</v>
      </c>
      <c r="C1871" s="3" t="s">
        <v>1255</v>
      </c>
      <c r="D1871" s="3" t="s">
        <v>8553</v>
      </c>
      <c r="E1871" s="3" t="s">
        <v>854</v>
      </c>
      <c r="F1871" s="3" t="s">
        <v>3711</v>
      </c>
      <c r="G1871" s="3" t="s">
        <v>3017</v>
      </c>
      <c r="H1871" s="3" t="s">
        <v>76</v>
      </c>
    </row>
    <row r="1872" spans="1:8" ht="55.2" x14ac:dyDescent="0.25">
      <c r="A1872" s="3" t="s">
        <v>915</v>
      </c>
      <c r="B1872" s="3" t="s">
        <v>626</v>
      </c>
      <c r="C1872" s="3" t="s">
        <v>1255</v>
      </c>
      <c r="D1872" s="3" t="s">
        <v>8554</v>
      </c>
      <c r="E1872" s="3" t="s">
        <v>231</v>
      </c>
      <c r="F1872" s="3" t="s">
        <v>3712</v>
      </c>
      <c r="G1872" s="3" t="s">
        <v>2847</v>
      </c>
      <c r="H1872" s="3" t="s">
        <v>76</v>
      </c>
    </row>
    <row r="1873" spans="1:8" ht="41.4" x14ac:dyDescent="0.25">
      <c r="A1873" s="3" t="s">
        <v>915</v>
      </c>
      <c r="B1873" s="3" t="s">
        <v>626</v>
      </c>
      <c r="C1873" s="3" t="s">
        <v>1255</v>
      </c>
      <c r="D1873" s="3" t="s">
        <v>8555</v>
      </c>
      <c r="E1873" s="3" t="s">
        <v>854</v>
      </c>
      <c r="F1873" s="3" t="s">
        <v>3713</v>
      </c>
      <c r="G1873" s="3" t="s">
        <v>1260</v>
      </c>
      <c r="H1873" s="3" t="s">
        <v>76</v>
      </c>
    </row>
    <row r="1874" spans="1:8" ht="41.4" x14ac:dyDescent="0.25">
      <c r="A1874" s="3" t="s">
        <v>915</v>
      </c>
      <c r="B1874" s="3" t="s">
        <v>626</v>
      </c>
      <c r="C1874" s="3" t="s">
        <v>1255</v>
      </c>
      <c r="D1874" s="3" t="s">
        <v>8556</v>
      </c>
      <c r="E1874" s="3" t="s">
        <v>854</v>
      </c>
      <c r="F1874" s="3" t="s">
        <v>3714</v>
      </c>
      <c r="G1874" s="3" t="s">
        <v>1261</v>
      </c>
      <c r="H1874" s="3" t="s">
        <v>76</v>
      </c>
    </row>
    <row r="1875" spans="1:8" ht="41.4" x14ac:dyDescent="0.25">
      <c r="A1875" s="3" t="s">
        <v>915</v>
      </c>
      <c r="B1875" s="3" t="s">
        <v>626</v>
      </c>
      <c r="C1875" s="3" t="s">
        <v>1275</v>
      </c>
      <c r="D1875" s="3" t="s">
        <v>8557</v>
      </c>
      <c r="E1875" s="3" t="s">
        <v>854</v>
      </c>
      <c r="F1875" s="3" t="s">
        <v>3715</v>
      </c>
      <c r="G1875" s="3" t="s">
        <v>1276</v>
      </c>
      <c r="H1875" s="3" t="s">
        <v>76</v>
      </c>
    </row>
    <row r="1876" spans="1:8" ht="69" x14ac:dyDescent="0.25">
      <c r="A1876" s="3" t="s">
        <v>915</v>
      </c>
      <c r="B1876" s="3" t="s">
        <v>626</v>
      </c>
      <c r="C1876" s="3" t="s">
        <v>1275</v>
      </c>
      <c r="D1876" s="3" t="s">
        <v>8558</v>
      </c>
      <c r="E1876" s="3" t="s">
        <v>231</v>
      </c>
      <c r="F1876" s="3" t="s">
        <v>3716</v>
      </c>
      <c r="G1876" s="3" t="s">
        <v>1277</v>
      </c>
      <c r="H1876" s="3" t="s">
        <v>76</v>
      </c>
    </row>
    <row r="1877" spans="1:8" ht="69" x14ac:dyDescent="0.25">
      <c r="A1877" s="3" t="s">
        <v>915</v>
      </c>
      <c r="B1877" s="3" t="s">
        <v>626</v>
      </c>
      <c r="C1877" s="3" t="s">
        <v>1275</v>
      </c>
      <c r="D1877" s="3" t="s">
        <v>8559</v>
      </c>
      <c r="E1877" s="3" t="s">
        <v>854</v>
      </c>
      <c r="F1877" s="3" t="s">
        <v>3717</v>
      </c>
      <c r="G1877" s="3" t="s">
        <v>1278</v>
      </c>
      <c r="H1877" s="3" t="s">
        <v>76</v>
      </c>
    </row>
    <row r="1878" spans="1:8" ht="69" x14ac:dyDescent="0.25">
      <c r="A1878" s="3" t="s">
        <v>915</v>
      </c>
      <c r="B1878" s="3" t="s">
        <v>626</v>
      </c>
      <c r="C1878" s="3" t="s">
        <v>1275</v>
      </c>
      <c r="D1878" s="3" t="s">
        <v>8560</v>
      </c>
      <c r="E1878" s="3" t="s">
        <v>854</v>
      </c>
      <c r="F1878" s="3" t="s">
        <v>3718</v>
      </c>
      <c r="G1878" s="3" t="s">
        <v>3018</v>
      </c>
      <c r="H1878" s="3" t="s">
        <v>76</v>
      </c>
    </row>
    <row r="1879" spans="1:8" ht="69" x14ac:dyDescent="0.25">
      <c r="A1879" s="3" t="s">
        <v>915</v>
      </c>
      <c r="B1879" s="3" t="s">
        <v>626</v>
      </c>
      <c r="C1879" s="3" t="s">
        <v>1275</v>
      </c>
      <c r="D1879" s="3" t="s">
        <v>8561</v>
      </c>
      <c r="E1879" s="3" t="s">
        <v>854</v>
      </c>
      <c r="F1879" s="3" t="s">
        <v>3719</v>
      </c>
      <c r="G1879" s="3" t="s">
        <v>1279</v>
      </c>
      <c r="H1879" s="3" t="s">
        <v>76</v>
      </c>
    </row>
    <row r="1880" spans="1:8" ht="55.2" x14ac:dyDescent="0.25">
      <c r="A1880" s="3" t="s">
        <v>915</v>
      </c>
      <c r="B1880" s="3" t="s">
        <v>626</v>
      </c>
      <c r="C1880" s="3" t="s">
        <v>1275</v>
      </c>
      <c r="D1880" s="3" t="s">
        <v>8562</v>
      </c>
      <c r="E1880" s="3" t="s">
        <v>231</v>
      </c>
      <c r="F1880" s="3" t="s">
        <v>3720</v>
      </c>
      <c r="G1880" s="3" t="s">
        <v>2936</v>
      </c>
      <c r="H1880" s="3" t="s">
        <v>76</v>
      </c>
    </row>
    <row r="1881" spans="1:8" ht="41.4" x14ac:dyDescent="0.25">
      <c r="A1881" s="3" t="s">
        <v>915</v>
      </c>
      <c r="B1881" s="3" t="s">
        <v>626</v>
      </c>
      <c r="C1881" s="3" t="s">
        <v>1275</v>
      </c>
      <c r="D1881" s="3" t="s">
        <v>8563</v>
      </c>
      <c r="E1881" s="3" t="s">
        <v>854</v>
      </c>
      <c r="F1881" s="3" t="s">
        <v>3721</v>
      </c>
      <c r="G1881" s="3" t="s">
        <v>1280</v>
      </c>
      <c r="H1881" s="3" t="s">
        <v>76</v>
      </c>
    </row>
    <row r="1882" spans="1:8" ht="41.4" x14ac:dyDescent="0.25">
      <c r="A1882" s="3" t="s">
        <v>915</v>
      </c>
      <c r="B1882" s="3" t="s">
        <v>626</v>
      </c>
      <c r="C1882" s="3" t="s">
        <v>1275</v>
      </c>
      <c r="D1882" s="3" t="s">
        <v>8564</v>
      </c>
      <c r="E1882" s="3" t="s">
        <v>854</v>
      </c>
      <c r="F1882" s="3" t="s">
        <v>3722</v>
      </c>
      <c r="G1882" s="3" t="s">
        <v>1281</v>
      </c>
      <c r="H1882" s="3" t="s">
        <v>76</v>
      </c>
    </row>
    <row r="1883" spans="1:8" ht="69" x14ac:dyDescent="0.25">
      <c r="A1883" s="3" t="s">
        <v>915</v>
      </c>
      <c r="B1883" s="3" t="s">
        <v>626</v>
      </c>
      <c r="C1883" s="3" t="s">
        <v>1242</v>
      </c>
      <c r="D1883" s="3" t="s">
        <v>8565</v>
      </c>
      <c r="E1883" s="3" t="s">
        <v>850</v>
      </c>
      <c r="F1883" s="3" t="s">
        <v>3723</v>
      </c>
      <c r="G1883" s="3" t="s">
        <v>1243</v>
      </c>
      <c r="H1883" s="3" t="s">
        <v>76</v>
      </c>
    </row>
    <row r="1884" spans="1:8" ht="55.2" x14ac:dyDescent="0.25">
      <c r="A1884" s="3" t="s">
        <v>915</v>
      </c>
      <c r="B1884" s="3" t="s">
        <v>626</v>
      </c>
      <c r="C1884" s="3" t="s">
        <v>1242</v>
      </c>
      <c r="D1884" s="3" t="s">
        <v>8566</v>
      </c>
      <c r="E1884" s="3" t="s">
        <v>850</v>
      </c>
      <c r="F1884" s="3" t="s">
        <v>3724</v>
      </c>
      <c r="G1884" s="3" t="s">
        <v>1244</v>
      </c>
      <c r="H1884" s="3" t="s">
        <v>76</v>
      </c>
    </row>
    <row r="1885" spans="1:8" ht="82.8" x14ac:dyDescent="0.25">
      <c r="A1885" s="3" t="s">
        <v>915</v>
      </c>
      <c r="B1885" s="3" t="s">
        <v>626</v>
      </c>
      <c r="C1885" s="3" t="s">
        <v>1242</v>
      </c>
      <c r="D1885" s="3" t="s">
        <v>8567</v>
      </c>
      <c r="E1885" s="3" t="s">
        <v>875</v>
      </c>
      <c r="F1885" s="3" t="s">
        <v>3725</v>
      </c>
      <c r="G1885" s="3" t="s">
        <v>1245</v>
      </c>
      <c r="H1885" s="3" t="s">
        <v>76</v>
      </c>
    </row>
    <row r="1886" spans="1:8" ht="82.8" x14ac:dyDescent="0.25">
      <c r="A1886" s="3" t="s">
        <v>915</v>
      </c>
      <c r="B1886" s="3" t="s">
        <v>626</v>
      </c>
      <c r="C1886" s="3" t="s">
        <v>1242</v>
      </c>
      <c r="D1886" s="3" t="s">
        <v>8568</v>
      </c>
      <c r="E1886" s="3" t="s">
        <v>996</v>
      </c>
      <c r="F1886" s="3" t="s">
        <v>3726</v>
      </c>
      <c r="G1886" s="3" t="s">
        <v>1246</v>
      </c>
      <c r="H1886" s="3" t="s">
        <v>76</v>
      </c>
    </row>
    <row r="1887" spans="1:8" ht="82.8" x14ac:dyDescent="0.25">
      <c r="A1887" s="3" t="s">
        <v>915</v>
      </c>
      <c r="B1887" s="3" t="s">
        <v>626</v>
      </c>
      <c r="C1887" s="3" t="s">
        <v>1242</v>
      </c>
      <c r="D1887" s="3" t="s">
        <v>8569</v>
      </c>
      <c r="E1887" s="3" t="s">
        <v>875</v>
      </c>
      <c r="F1887" s="3" t="s">
        <v>3727</v>
      </c>
      <c r="G1887" s="3" t="s">
        <v>1247</v>
      </c>
      <c r="H1887" s="3" t="s">
        <v>76</v>
      </c>
    </row>
    <row r="1888" spans="1:8" ht="41.4" x14ac:dyDescent="0.25">
      <c r="A1888" s="3" t="s">
        <v>915</v>
      </c>
      <c r="B1888" s="3" t="s">
        <v>626</v>
      </c>
      <c r="C1888" s="3" t="s">
        <v>1242</v>
      </c>
      <c r="D1888" s="3" t="s">
        <v>8570</v>
      </c>
      <c r="E1888" s="3" t="s">
        <v>854</v>
      </c>
      <c r="F1888" s="3" t="s">
        <v>3728</v>
      </c>
      <c r="G1888" s="3" t="s">
        <v>1248</v>
      </c>
      <c r="H1888" s="3" t="s">
        <v>76</v>
      </c>
    </row>
    <row r="1889" spans="1:8" ht="96.6" x14ac:dyDescent="0.25">
      <c r="A1889" s="3" t="s">
        <v>915</v>
      </c>
      <c r="B1889" s="3" t="s">
        <v>626</v>
      </c>
      <c r="C1889" s="3" t="s">
        <v>1242</v>
      </c>
      <c r="D1889" s="3" t="s">
        <v>8571</v>
      </c>
      <c r="E1889" s="3" t="s">
        <v>231</v>
      </c>
      <c r="F1889" s="3" t="s">
        <v>3729</v>
      </c>
      <c r="G1889" s="3" t="s">
        <v>1249</v>
      </c>
      <c r="H1889" s="3" t="s">
        <v>76</v>
      </c>
    </row>
    <row r="1890" spans="1:8" ht="55.2" x14ac:dyDescent="0.25">
      <c r="A1890" s="3" t="s">
        <v>915</v>
      </c>
      <c r="B1890" s="3" t="s">
        <v>626</v>
      </c>
      <c r="C1890" s="3" t="s">
        <v>1242</v>
      </c>
      <c r="D1890" s="3" t="s">
        <v>8572</v>
      </c>
      <c r="E1890" s="3" t="s">
        <v>850</v>
      </c>
      <c r="F1890" s="3" t="s">
        <v>3730</v>
      </c>
      <c r="G1890" s="3" t="s">
        <v>1250</v>
      </c>
      <c r="H1890" s="3" t="s">
        <v>76</v>
      </c>
    </row>
    <row r="1891" spans="1:8" ht="41.4" x14ac:dyDescent="0.25">
      <c r="A1891" s="3" t="s">
        <v>915</v>
      </c>
      <c r="B1891" s="3" t="s">
        <v>626</v>
      </c>
      <c r="C1891" s="3" t="s">
        <v>1242</v>
      </c>
      <c r="D1891" s="3" t="s">
        <v>8573</v>
      </c>
      <c r="E1891" s="3" t="s">
        <v>853</v>
      </c>
      <c r="F1891" s="3" t="s">
        <v>3731</v>
      </c>
      <c r="G1891" s="3" t="s">
        <v>1251</v>
      </c>
      <c r="H1891" s="3" t="s">
        <v>76</v>
      </c>
    </row>
    <row r="1892" spans="1:8" ht="69" x14ac:dyDescent="0.25">
      <c r="A1892" s="3" t="s">
        <v>915</v>
      </c>
      <c r="B1892" s="3" t="s">
        <v>626</v>
      </c>
      <c r="C1892" s="3" t="s">
        <v>1242</v>
      </c>
      <c r="D1892" s="3" t="s">
        <v>8574</v>
      </c>
      <c r="E1892" s="3" t="s">
        <v>875</v>
      </c>
      <c r="F1892" s="3" t="s">
        <v>3732</v>
      </c>
      <c r="G1892" s="3" t="s">
        <v>1252</v>
      </c>
      <c r="H1892" s="3" t="s">
        <v>76</v>
      </c>
    </row>
    <row r="1893" spans="1:8" ht="41.4" x14ac:dyDescent="0.25">
      <c r="A1893" s="3" t="s">
        <v>915</v>
      </c>
      <c r="B1893" s="3" t="s">
        <v>626</v>
      </c>
      <c r="C1893" s="3" t="s">
        <v>1242</v>
      </c>
      <c r="D1893" s="3" t="s">
        <v>8575</v>
      </c>
      <c r="E1893" s="3" t="s">
        <v>854</v>
      </c>
      <c r="F1893" s="3" t="s">
        <v>3733</v>
      </c>
      <c r="G1893" s="3" t="s">
        <v>1253</v>
      </c>
      <c r="H1893" s="3" t="s">
        <v>76</v>
      </c>
    </row>
    <row r="1894" spans="1:8" ht="41.4" x14ac:dyDescent="0.25">
      <c r="A1894" s="3" t="s">
        <v>915</v>
      </c>
      <c r="B1894" s="3" t="s">
        <v>626</v>
      </c>
      <c r="C1894" s="3" t="s">
        <v>1242</v>
      </c>
      <c r="D1894" s="3" t="s">
        <v>8576</v>
      </c>
      <c r="E1894" s="3" t="s">
        <v>850</v>
      </c>
      <c r="F1894" s="3" t="s">
        <v>3734</v>
      </c>
      <c r="G1894" s="3" t="s">
        <v>1254</v>
      </c>
      <c r="H1894" s="3" t="s">
        <v>76</v>
      </c>
    </row>
    <row r="1895" spans="1:8" ht="69" x14ac:dyDescent="0.25">
      <c r="A1895" s="3" t="s">
        <v>915</v>
      </c>
      <c r="B1895" s="3" t="s">
        <v>626</v>
      </c>
      <c r="C1895" s="3" t="s">
        <v>1262</v>
      </c>
      <c r="D1895" s="3" t="s">
        <v>8577</v>
      </c>
      <c r="E1895" s="3" t="s">
        <v>850</v>
      </c>
      <c r="F1895" s="3" t="s">
        <v>3735</v>
      </c>
      <c r="G1895" s="3" t="s">
        <v>1263</v>
      </c>
      <c r="H1895" s="3" t="s">
        <v>76</v>
      </c>
    </row>
    <row r="1896" spans="1:8" ht="41.4" x14ac:dyDescent="0.25">
      <c r="A1896" s="3" t="s">
        <v>915</v>
      </c>
      <c r="B1896" s="3" t="s">
        <v>626</v>
      </c>
      <c r="C1896" s="3" t="s">
        <v>1262</v>
      </c>
      <c r="D1896" s="3" t="s">
        <v>8578</v>
      </c>
      <c r="E1896" s="3" t="s">
        <v>854</v>
      </c>
      <c r="F1896" s="3" t="s">
        <v>3736</v>
      </c>
      <c r="G1896" s="3" t="s">
        <v>1264</v>
      </c>
      <c r="H1896" s="3" t="s">
        <v>76</v>
      </c>
    </row>
    <row r="1897" spans="1:8" ht="55.2" x14ac:dyDescent="0.25">
      <c r="A1897" s="3" t="s">
        <v>915</v>
      </c>
      <c r="B1897" s="3" t="s">
        <v>626</v>
      </c>
      <c r="C1897" s="3" t="s">
        <v>1262</v>
      </c>
      <c r="D1897" s="3" t="s">
        <v>8579</v>
      </c>
      <c r="E1897" s="3" t="s">
        <v>850</v>
      </c>
      <c r="F1897" s="3" t="s">
        <v>3737</v>
      </c>
      <c r="G1897" s="3" t="s">
        <v>1265</v>
      </c>
      <c r="H1897" s="3" t="s">
        <v>76</v>
      </c>
    </row>
    <row r="1898" spans="1:8" ht="82.8" x14ac:dyDescent="0.25">
      <c r="A1898" s="3" t="s">
        <v>915</v>
      </c>
      <c r="B1898" s="3" t="s">
        <v>626</v>
      </c>
      <c r="C1898" s="3" t="s">
        <v>1262</v>
      </c>
      <c r="D1898" s="3" t="s">
        <v>8580</v>
      </c>
      <c r="E1898" s="3" t="s">
        <v>875</v>
      </c>
      <c r="F1898" s="3" t="s">
        <v>3738</v>
      </c>
      <c r="G1898" s="3" t="s">
        <v>1266</v>
      </c>
      <c r="H1898" s="3" t="s">
        <v>76</v>
      </c>
    </row>
    <row r="1899" spans="1:8" ht="82.8" x14ac:dyDescent="0.25">
      <c r="A1899" s="3" t="s">
        <v>915</v>
      </c>
      <c r="B1899" s="3" t="s">
        <v>626</v>
      </c>
      <c r="C1899" s="3" t="s">
        <v>1262</v>
      </c>
      <c r="D1899" s="3" t="s">
        <v>8581</v>
      </c>
      <c r="E1899" s="3" t="s">
        <v>996</v>
      </c>
      <c r="F1899" s="3" t="s">
        <v>3739</v>
      </c>
      <c r="G1899" s="3" t="s">
        <v>1267</v>
      </c>
      <c r="H1899" s="3" t="s">
        <v>76</v>
      </c>
    </row>
    <row r="1900" spans="1:8" ht="82.8" x14ac:dyDescent="0.25">
      <c r="A1900" s="3" t="s">
        <v>915</v>
      </c>
      <c r="B1900" s="3" t="s">
        <v>626</v>
      </c>
      <c r="C1900" s="3" t="s">
        <v>1262</v>
      </c>
      <c r="D1900" s="3" t="s">
        <v>8582</v>
      </c>
      <c r="E1900" s="3" t="s">
        <v>875</v>
      </c>
      <c r="F1900" s="3" t="s">
        <v>3740</v>
      </c>
      <c r="G1900" s="3" t="s">
        <v>1268</v>
      </c>
      <c r="H1900" s="3" t="s">
        <v>76</v>
      </c>
    </row>
    <row r="1901" spans="1:8" ht="96.6" x14ac:dyDescent="0.25">
      <c r="A1901" s="3" t="s">
        <v>915</v>
      </c>
      <c r="B1901" s="3" t="s">
        <v>626</v>
      </c>
      <c r="C1901" s="3" t="s">
        <v>1262</v>
      </c>
      <c r="D1901" s="3" t="s">
        <v>8583</v>
      </c>
      <c r="E1901" s="3" t="s">
        <v>231</v>
      </c>
      <c r="F1901" s="3" t="s">
        <v>3741</v>
      </c>
      <c r="G1901" s="3" t="s">
        <v>1269</v>
      </c>
      <c r="H1901" s="3" t="s">
        <v>76</v>
      </c>
    </row>
    <row r="1902" spans="1:8" ht="55.2" x14ac:dyDescent="0.25">
      <c r="A1902" s="3" t="s">
        <v>915</v>
      </c>
      <c r="B1902" s="3" t="s">
        <v>626</v>
      </c>
      <c r="C1902" s="3" t="s">
        <v>1262</v>
      </c>
      <c r="D1902" s="3" t="s">
        <v>8584</v>
      </c>
      <c r="E1902" s="3" t="s">
        <v>850</v>
      </c>
      <c r="F1902" s="3" t="s">
        <v>3742</v>
      </c>
      <c r="G1902" s="3" t="s">
        <v>1270</v>
      </c>
      <c r="H1902" s="3" t="s">
        <v>76</v>
      </c>
    </row>
    <row r="1903" spans="1:8" ht="41.4" x14ac:dyDescent="0.25">
      <c r="A1903" s="3" t="s">
        <v>915</v>
      </c>
      <c r="B1903" s="3" t="s">
        <v>626</v>
      </c>
      <c r="C1903" s="3" t="s">
        <v>1262</v>
      </c>
      <c r="D1903" s="3" t="s">
        <v>8585</v>
      </c>
      <c r="E1903" s="3" t="s">
        <v>853</v>
      </c>
      <c r="F1903" s="3" t="s">
        <v>3743</v>
      </c>
      <c r="G1903" s="3" t="s">
        <v>1271</v>
      </c>
      <c r="H1903" s="3" t="s">
        <v>76</v>
      </c>
    </row>
    <row r="1904" spans="1:8" ht="69" x14ac:dyDescent="0.25">
      <c r="A1904" s="3" t="s">
        <v>915</v>
      </c>
      <c r="B1904" s="3" t="s">
        <v>626</v>
      </c>
      <c r="C1904" s="3" t="s">
        <v>1262</v>
      </c>
      <c r="D1904" s="3" t="s">
        <v>8586</v>
      </c>
      <c r="E1904" s="3" t="s">
        <v>875</v>
      </c>
      <c r="F1904" s="3" t="s">
        <v>3744</v>
      </c>
      <c r="G1904" s="3" t="s">
        <v>1272</v>
      </c>
      <c r="H1904" s="3" t="s">
        <v>76</v>
      </c>
    </row>
    <row r="1905" spans="1:8" ht="41.4" x14ac:dyDescent="0.25">
      <c r="A1905" s="3" t="s">
        <v>915</v>
      </c>
      <c r="B1905" s="3" t="s">
        <v>626</v>
      </c>
      <c r="C1905" s="3" t="s">
        <v>1262</v>
      </c>
      <c r="D1905" s="3" t="s">
        <v>8587</v>
      </c>
      <c r="E1905" s="3" t="s">
        <v>854</v>
      </c>
      <c r="F1905" s="3" t="s">
        <v>3745</v>
      </c>
      <c r="G1905" s="3" t="s">
        <v>1273</v>
      </c>
      <c r="H1905" s="3" t="s">
        <v>76</v>
      </c>
    </row>
    <row r="1906" spans="1:8" ht="41.4" x14ac:dyDescent="0.25">
      <c r="A1906" s="3" t="s">
        <v>915</v>
      </c>
      <c r="B1906" s="3" t="s">
        <v>626</v>
      </c>
      <c r="C1906" s="3" t="s">
        <v>1262</v>
      </c>
      <c r="D1906" s="3" t="s">
        <v>8588</v>
      </c>
      <c r="E1906" s="3" t="s">
        <v>850</v>
      </c>
      <c r="F1906" s="3" t="s">
        <v>3746</v>
      </c>
      <c r="G1906" s="3" t="s">
        <v>1274</v>
      </c>
      <c r="H1906" s="3" t="s">
        <v>76</v>
      </c>
    </row>
    <row r="1907" spans="1:8" ht="41.4" x14ac:dyDescent="0.25">
      <c r="A1907" s="3" t="s">
        <v>915</v>
      </c>
      <c r="B1907" s="3" t="s">
        <v>626</v>
      </c>
      <c r="C1907" s="3" t="s">
        <v>1322</v>
      </c>
      <c r="D1907" s="3" t="s">
        <v>8589</v>
      </c>
      <c r="E1907" s="3" t="s">
        <v>854</v>
      </c>
      <c r="F1907" s="3" t="s">
        <v>3747</v>
      </c>
      <c r="G1907" s="3" t="s">
        <v>1323</v>
      </c>
      <c r="H1907" s="3" t="s">
        <v>76</v>
      </c>
    </row>
    <row r="1908" spans="1:8" ht="41.4" x14ac:dyDescent="0.25">
      <c r="A1908" s="3" t="s">
        <v>915</v>
      </c>
      <c r="B1908" s="3" t="s">
        <v>626</v>
      </c>
      <c r="C1908" s="3" t="s">
        <v>1322</v>
      </c>
      <c r="D1908" s="3" t="s">
        <v>8590</v>
      </c>
      <c r="E1908" s="3" t="s">
        <v>854</v>
      </c>
      <c r="F1908" s="3" t="s">
        <v>3748</v>
      </c>
      <c r="G1908" s="3" t="s">
        <v>1324</v>
      </c>
      <c r="H1908" s="3" t="s">
        <v>76</v>
      </c>
    </row>
    <row r="1909" spans="1:8" ht="41.4" x14ac:dyDescent="0.25">
      <c r="A1909" s="3" t="s">
        <v>915</v>
      </c>
      <c r="B1909" s="3" t="s">
        <v>626</v>
      </c>
      <c r="C1909" s="3" t="s">
        <v>1322</v>
      </c>
      <c r="D1909" s="3" t="s">
        <v>8591</v>
      </c>
      <c r="E1909" s="3" t="s">
        <v>853</v>
      </c>
      <c r="F1909" s="3" t="s">
        <v>3749</v>
      </c>
      <c r="G1909" s="3" t="s">
        <v>1325</v>
      </c>
      <c r="H1909" s="3" t="s">
        <v>76</v>
      </c>
    </row>
    <row r="1910" spans="1:8" ht="41.4" x14ac:dyDescent="0.25">
      <c r="A1910" s="3" t="s">
        <v>915</v>
      </c>
      <c r="B1910" s="3" t="s">
        <v>626</v>
      </c>
      <c r="C1910" s="3" t="s">
        <v>1291</v>
      </c>
      <c r="D1910" s="3" t="s">
        <v>8592</v>
      </c>
      <c r="E1910" s="3" t="s">
        <v>854</v>
      </c>
      <c r="F1910" s="3" t="s">
        <v>3750</v>
      </c>
      <c r="G1910" s="3" t="s">
        <v>1292</v>
      </c>
      <c r="H1910" s="3" t="s">
        <v>76</v>
      </c>
    </row>
    <row r="1911" spans="1:8" ht="69" x14ac:dyDescent="0.25">
      <c r="A1911" s="3" t="s">
        <v>915</v>
      </c>
      <c r="B1911" s="3" t="s">
        <v>626</v>
      </c>
      <c r="C1911" s="3" t="s">
        <v>1291</v>
      </c>
      <c r="D1911" s="3" t="s">
        <v>8593</v>
      </c>
      <c r="E1911" s="3" t="s">
        <v>854</v>
      </c>
      <c r="F1911" s="3" t="s">
        <v>3751</v>
      </c>
      <c r="G1911" s="3" t="s">
        <v>1293</v>
      </c>
      <c r="H1911" s="3" t="s">
        <v>76</v>
      </c>
    </row>
    <row r="1912" spans="1:8" ht="41.4" x14ac:dyDescent="0.25">
      <c r="A1912" s="3" t="s">
        <v>915</v>
      </c>
      <c r="B1912" s="3" t="s">
        <v>626</v>
      </c>
      <c r="C1912" s="3" t="s">
        <v>1291</v>
      </c>
      <c r="D1912" s="3" t="s">
        <v>8594</v>
      </c>
      <c r="E1912" s="3" t="s">
        <v>853</v>
      </c>
      <c r="F1912" s="3" t="s">
        <v>3752</v>
      </c>
      <c r="G1912" s="3" t="s">
        <v>1294</v>
      </c>
      <c r="H1912" s="3" t="s">
        <v>76</v>
      </c>
    </row>
    <row r="1913" spans="1:8" ht="41.4" x14ac:dyDescent="0.25">
      <c r="A1913" s="3" t="s">
        <v>915</v>
      </c>
      <c r="B1913" s="3" t="s">
        <v>626</v>
      </c>
      <c r="C1913" s="3" t="s">
        <v>1312</v>
      </c>
      <c r="D1913" s="3" t="s">
        <v>8595</v>
      </c>
      <c r="E1913" s="3" t="s">
        <v>854</v>
      </c>
      <c r="F1913" s="3" t="s">
        <v>3753</v>
      </c>
      <c r="G1913" s="3" t="s">
        <v>1313</v>
      </c>
      <c r="H1913" s="3" t="s">
        <v>76</v>
      </c>
    </row>
    <row r="1914" spans="1:8" ht="55.2" x14ac:dyDescent="0.25">
      <c r="A1914" s="3" t="s">
        <v>915</v>
      </c>
      <c r="B1914" s="3" t="s">
        <v>626</v>
      </c>
      <c r="C1914" s="3" t="s">
        <v>1312</v>
      </c>
      <c r="D1914" s="3" t="s">
        <v>8596</v>
      </c>
      <c r="E1914" s="3" t="s">
        <v>854</v>
      </c>
      <c r="F1914" s="3" t="s">
        <v>3754</v>
      </c>
      <c r="G1914" s="3" t="s">
        <v>1314</v>
      </c>
      <c r="H1914" s="3" t="s">
        <v>76</v>
      </c>
    </row>
    <row r="1915" spans="1:8" ht="41.4" x14ac:dyDescent="0.25">
      <c r="A1915" s="3" t="s">
        <v>915</v>
      </c>
      <c r="B1915" s="3" t="s">
        <v>626</v>
      </c>
      <c r="C1915" s="3" t="s">
        <v>1312</v>
      </c>
      <c r="D1915" s="3" t="s">
        <v>8597</v>
      </c>
      <c r="E1915" s="3" t="s">
        <v>853</v>
      </c>
      <c r="F1915" s="3" t="s">
        <v>3755</v>
      </c>
      <c r="G1915" s="3" t="s">
        <v>1315</v>
      </c>
      <c r="H1915" s="3" t="s">
        <v>76</v>
      </c>
    </row>
    <row r="1916" spans="1:8" ht="82.8" x14ac:dyDescent="0.25">
      <c r="A1916" s="3" t="s">
        <v>915</v>
      </c>
      <c r="B1916" s="3" t="s">
        <v>626</v>
      </c>
      <c r="C1916" s="3" t="s">
        <v>1286</v>
      </c>
      <c r="D1916" s="3" t="s">
        <v>8598</v>
      </c>
      <c r="E1916" s="3" t="s">
        <v>839</v>
      </c>
      <c r="F1916" s="3" t="s">
        <v>3756</v>
      </c>
      <c r="G1916" s="3" t="s">
        <v>1287</v>
      </c>
      <c r="H1916" s="3" t="s">
        <v>76</v>
      </c>
    </row>
    <row r="1917" spans="1:8" ht="82.8" x14ac:dyDescent="0.25">
      <c r="A1917" s="3" t="s">
        <v>915</v>
      </c>
      <c r="B1917" s="3" t="s">
        <v>626</v>
      </c>
      <c r="C1917" s="3" t="s">
        <v>1286</v>
      </c>
      <c r="D1917" s="3" t="s">
        <v>8599</v>
      </c>
      <c r="E1917" s="3" t="s">
        <v>839</v>
      </c>
      <c r="F1917" s="3" t="s">
        <v>3757</v>
      </c>
      <c r="G1917" s="3" t="s">
        <v>1288</v>
      </c>
      <c r="H1917" s="3" t="s">
        <v>76</v>
      </c>
    </row>
    <row r="1918" spans="1:8" ht="82.8" x14ac:dyDescent="0.25">
      <c r="A1918" s="3" t="s">
        <v>915</v>
      </c>
      <c r="B1918" s="3" t="s">
        <v>626</v>
      </c>
      <c r="C1918" s="3" t="s">
        <v>1286</v>
      </c>
      <c r="D1918" s="3" t="s">
        <v>8600</v>
      </c>
      <c r="E1918" s="3" t="s">
        <v>839</v>
      </c>
      <c r="F1918" s="3" t="s">
        <v>3758</v>
      </c>
      <c r="G1918" s="3" t="s">
        <v>1289</v>
      </c>
      <c r="H1918" s="3" t="s">
        <v>76</v>
      </c>
    </row>
    <row r="1919" spans="1:8" ht="82.8" x14ac:dyDescent="0.25">
      <c r="A1919" s="3" t="s">
        <v>915</v>
      </c>
      <c r="B1919" s="3" t="s">
        <v>626</v>
      </c>
      <c r="C1919" s="3" t="s">
        <v>1286</v>
      </c>
      <c r="D1919" s="3" t="s">
        <v>8601</v>
      </c>
      <c r="E1919" s="3" t="s">
        <v>839</v>
      </c>
      <c r="F1919" s="3" t="s">
        <v>3759</v>
      </c>
      <c r="G1919" s="3" t="s">
        <v>1290</v>
      </c>
      <c r="H1919" s="3" t="s">
        <v>76</v>
      </c>
    </row>
    <row r="1920" spans="1:8" ht="41.4" x14ac:dyDescent="0.25">
      <c r="A1920" s="3" t="s">
        <v>915</v>
      </c>
      <c r="B1920" s="3" t="s">
        <v>626</v>
      </c>
      <c r="C1920" s="3" t="s">
        <v>632</v>
      </c>
      <c r="D1920" s="3" t="s">
        <v>8602</v>
      </c>
      <c r="E1920" s="3" t="s">
        <v>854</v>
      </c>
      <c r="F1920" s="3" t="s">
        <v>3760</v>
      </c>
      <c r="G1920" s="3" t="s">
        <v>1305</v>
      </c>
      <c r="H1920" s="3" t="s">
        <v>76</v>
      </c>
    </row>
    <row r="1921" spans="1:8" ht="41.4" x14ac:dyDescent="0.25">
      <c r="A1921" s="3" t="s">
        <v>915</v>
      </c>
      <c r="B1921" s="3" t="s">
        <v>626</v>
      </c>
      <c r="C1921" s="3" t="s">
        <v>632</v>
      </c>
      <c r="D1921" s="3" t="s">
        <v>8603</v>
      </c>
      <c r="E1921" s="3" t="s">
        <v>854</v>
      </c>
      <c r="F1921" s="3" t="s">
        <v>3761</v>
      </c>
      <c r="G1921" s="3" t="s">
        <v>1306</v>
      </c>
      <c r="H1921" s="3" t="s">
        <v>76</v>
      </c>
    </row>
    <row r="1922" spans="1:8" ht="41.4" x14ac:dyDescent="0.25">
      <c r="A1922" s="3" t="s">
        <v>915</v>
      </c>
      <c r="B1922" s="3" t="s">
        <v>626</v>
      </c>
      <c r="C1922" s="3" t="s">
        <v>632</v>
      </c>
      <c r="D1922" s="3" t="s">
        <v>8604</v>
      </c>
      <c r="E1922" s="3" t="s">
        <v>853</v>
      </c>
      <c r="F1922" s="3" t="s">
        <v>3762</v>
      </c>
      <c r="G1922" s="3" t="s">
        <v>1307</v>
      </c>
      <c r="H1922" s="3" t="s">
        <v>76</v>
      </c>
    </row>
    <row r="1923" spans="1:8" ht="41.4" x14ac:dyDescent="0.25">
      <c r="A1923" s="3" t="s">
        <v>915</v>
      </c>
      <c r="B1923" s="3" t="s">
        <v>626</v>
      </c>
      <c r="C1923" s="3" t="s">
        <v>1308</v>
      </c>
      <c r="D1923" s="3" t="s">
        <v>8605</v>
      </c>
      <c r="E1923" s="3" t="s">
        <v>854</v>
      </c>
      <c r="F1923" s="3" t="s">
        <v>3763</v>
      </c>
      <c r="G1923" s="3" t="s">
        <v>1309</v>
      </c>
      <c r="H1923" s="3" t="s">
        <v>76</v>
      </c>
    </row>
    <row r="1924" spans="1:8" ht="41.4" x14ac:dyDescent="0.25">
      <c r="A1924" s="3" t="s">
        <v>915</v>
      </c>
      <c r="B1924" s="3" t="s">
        <v>626</v>
      </c>
      <c r="C1924" s="3" t="s">
        <v>1308</v>
      </c>
      <c r="D1924" s="3" t="s">
        <v>8606</v>
      </c>
      <c r="E1924" s="3" t="s">
        <v>854</v>
      </c>
      <c r="F1924" s="3" t="s">
        <v>3764</v>
      </c>
      <c r="G1924" s="3" t="s">
        <v>1310</v>
      </c>
      <c r="H1924" s="3" t="s">
        <v>76</v>
      </c>
    </row>
    <row r="1925" spans="1:8" ht="41.4" x14ac:dyDescent="0.25">
      <c r="A1925" s="3" t="s">
        <v>915</v>
      </c>
      <c r="B1925" s="3" t="s">
        <v>626</v>
      </c>
      <c r="C1925" s="3" t="s">
        <v>1308</v>
      </c>
      <c r="D1925" s="3" t="s">
        <v>8607</v>
      </c>
      <c r="E1925" s="3" t="s">
        <v>853</v>
      </c>
      <c r="F1925" s="3" t="s">
        <v>3765</v>
      </c>
      <c r="G1925" s="3" t="s">
        <v>1311</v>
      </c>
      <c r="H1925" s="3" t="s">
        <v>76</v>
      </c>
    </row>
    <row r="1926" spans="1:8" ht="55.2" x14ac:dyDescent="0.25">
      <c r="A1926" s="3" t="s">
        <v>915</v>
      </c>
      <c r="B1926" s="3" t="s">
        <v>626</v>
      </c>
      <c r="C1926" s="3" t="s">
        <v>1295</v>
      </c>
      <c r="D1926" s="3" t="s">
        <v>8608</v>
      </c>
      <c r="E1926" s="3" t="s">
        <v>854</v>
      </c>
      <c r="F1926" s="3" t="s">
        <v>3766</v>
      </c>
      <c r="G1926" s="3" t="s">
        <v>1296</v>
      </c>
      <c r="H1926" s="3" t="s">
        <v>76</v>
      </c>
    </row>
    <row r="1927" spans="1:8" ht="69" x14ac:dyDescent="0.25">
      <c r="A1927" s="3" t="s">
        <v>915</v>
      </c>
      <c r="B1927" s="3" t="s">
        <v>626</v>
      </c>
      <c r="C1927" s="3" t="s">
        <v>1295</v>
      </c>
      <c r="D1927" s="3" t="s">
        <v>8609</v>
      </c>
      <c r="E1927" s="3" t="s">
        <v>854</v>
      </c>
      <c r="F1927" s="3" t="s">
        <v>3767</v>
      </c>
      <c r="G1927" s="3" t="s">
        <v>1297</v>
      </c>
      <c r="H1927" s="3" t="s">
        <v>76</v>
      </c>
    </row>
    <row r="1928" spans="1:8" ht="41.4" x14ac:dyDescent="0.25">
      <c r="A1928" s="3" t="s">
        <v>915</v>
      </c>
      <c r="B1928" s="3" t="s">
        <v>626</v>
      </c>
      <c r="C1928" s="3" t="s">
        <v>1295</v>
      </c>
      <c r="D1928" s="3" t="s">
        <v>8610</v>
      </c>
      <c r="E1928" s="3" t="s">
        <v>853</v>
      </c>
      <c r="F1928" s="3" t="s">
        <v>3768</v>
      </c>
      <c r="G1928" s="3" t="s">
        <v>1298</v>
      </c>
      <c r="H1928" s="3" t="s">
        <v>76</v>
      </c>
    </row>
    <row r="1929" spans="1:8" ht="41.4" x14ac:dyDescent="0.25">
      <c r="A1929" s="3" t="s">
        <v>915</v>
      </c>
      <c r="B1929" s="3" t="s">
        <v>626</v>
      </c>
      <c r="C1929" s="3" t="s">
        <v>1316</v>
      </c>
      <c r="D1929" s="3" t="s">
        <v>8611</v>
      </c>
      <c r="E1929" s="3" t="s">
        <v>854</v>
      </c>
      <c r="F1929" s="3" t="s">
        <v>3769</v>
      </c>
      <c r="G1929" s="3" t="s">
        <v>1317</v>
      </c>
      <c r="H1929" s="3" t="s">
        <v>76</v>
      </c>
    </row>
    <row r="1930" spans="1:8" ht="41.4" x14ac:dyDescent="0.25">
      <c r="A1930" s="3" t="s">
        <v>915</v>
      </c>
      <c r="B1930" s="3" t="s">
        <v>626</v>
      </c>
      <c r="C1930" s="3" t="s">
        <v>1316</v>
      </c>
      <c r="D1930" s="3" t="s">
        <v>8612</v>
      </c>
      <c r="E1930" s="3" t="s">
        <v>854</v>
      </c>
      <c r="F1930" s="3" t="s">
        <v>3770</v>
      </c>
      <c r="G1930" s="3" t="s">
        <v>1317</v>
      </c>
      <c r="H1930" s="3" t="s">
        <v>76</v>
      </c>
    </row>
    <row r="1931" spans="1:8" ht="41.4" x14ac:dyDescent="0.25">
      <c r="A1931" s="3" t="s">
        <v>915</v>
      </c>
      <c r="B1931" s="3" t="s">
        <v>626</v>
      </c>
      <c r="C1931" s="3" t="s">
        <v>1316</v>
      </c>
      <c r="D1931" s="3" t="s">
        <v>8613</v>
      </c>
      <c r="E1931" s="3" t="s">
        <v>853</v>
      </c>
      <c r="F1931" s="3" t="s">
        <v>3771</v>
      </c>
      <c r="G1931" s="3" t="s">
        <v>1318</v>
      </c>
      <c r="H1931" s="3" t="s">
        <v>76</v>
      </c>
    </row>
    <row r="1932" spans="1:8" ht="41.4" x14ac:dyDescent="0.25">
      <c r="A1932" s="3" t="s">
        <v>915</v>
      </c>
      <c r="B1932" s="3" t="s">
        <v>626</v>
      </c>
      <c r="C1932" s="3" t="s">
        <v>1301</v>
      </c>
      <c r="D1932" s="3" t="s">
        <v>8614</v>
      </c>
      <c r="E1932" s="3" t="s">
        <v>854</v>
      </c>
      <c r="F1932" s="3" t="s">
        <v>3772</v>
      </c>
      <c r="G1932" s="3" t="s">
        <v>1302</v>
      </c>
      <c r="H1932" s="3" t="s">
        <v>76</v>
      </c>
    </row>
    <row r="1933" spans="1:8" ht="55.2" x14ac:dyDescent="0.25">
      <c r="A1933" s="3" t="s">
        <v>915</v>
      </c>
      <c r="B1933" s="3" t="s">
        <v>626</v>
      </c>
      <c r="C1933" s="3" t="s">
        <v>1301</v>
      </c>
      <c r="D1933" s="3" t="s">
        <v>8615</v>
      </c>
      <c r="E1933" s="3" t="s">
        <v>854</v>
      </c>
      <c r="F1933" s="3" t="s">
        <v>3773</v>
      </c>
      <c r="G1933" s="3" t="s">
        <v>1303</v>
      </c>
      <c r="H1933" s="3" t="s">
        <v>76</v>
      </c>
    </row>
    <row r="1934" spans="1:8" ht="41.4" x14ac:dyDescent="0.25">
      <c r="A1934" s="3" t="s">
        <v>915</v>
      </c>
      <c r="B1934" s="3" t="s">
        <v>626</v>
      </c>
      <c r="C1934" s="3" t="s">
        <v>1301</v>
      </c>
      <c r="D1934" s="3" t="s">
        <v>8616</v>
      </c>
      <c r="E1934" s="3" t="s">
        <v>853</v>
      </c>
      <c r="F1934" s="3" t="s">
        <v>3774</v>
      </c>
      <c r="G1934" s="3" t="s">
        <v>1304</v>
      </c>
      <c r="H1934" s="3" t="s">
        <v>76</v>
      </c>
    </row>
    <row r="1935" spans="1:8" ht="82.8" x14ac:dyDescent="0.25">
      <c r="A1935" s="3" t="s">
        <v>915</v>
      </c>
      <c r="B1935" s="3" t="s">
        <v>626</v>
      </c>
      <c r="C1935" s="3" t="s">
        <v>1299</v>
      </c>
      <c r="D1935" s="3" t="s">
        <v>8617</v>
      </c>
      <c r="E1935" s="3" t="s">
        <v>839</v>
      </c>
      <c r="F1935" s="3" t="s">
        <v>3775</v>
      </c>
      <c r="G1935" s="3" t="s">
        <v>1300</v>
      </c>
      <c r="H1935" s="3" t="s">
        <v>76</v>
      </c>
    </row>
    <row r="1936" spans="1:8" ht="41.4" x14ac:dyDescent="0.25">
      <c r="A1936" s="3" t="s">
        <v>915</v>
      </c>
      <c r="B1936" s="3" t="s">
        <v>626</v>
      </c>
      <c r="C1936" s="3" t="s">
        <v>1326</v>
      </c>
      <c r="D1936" s="3" t="s">
        <v>8618</v>
      </c>
      <c r="E1936" s="3" t="s">
        <v>854</v>
      </c>
      <c r="F1936" s="3" t="s">
        <v>3776</v>
      </c>
      <c r="G1936" s="3" t="s">
        <v>1327</v>
      </c>
      <c r="H1936" s="3" t="s">
        <v>76</v>
      </c>
    </row>
    <row r="1937" spans="1:8" ht="69" x14ac:dyDescent="0.25">
      <c r="A1937" s="3" t="s">
        <v>915</v>
      </c>
      <c r="B1937" s="3" t="s">
        <v>626</v>
      </c>
      <c r="C1937" s="3" t="s">
        <v>1326</v>
      </c>
      <c r="D1937" s="3" t="s">
        <v>8619</v>
      </c>
      <c r="E1937" s="3" t="s">
        <v>854</v>
      </c>
      <c r="F1937" s="3" t="s">
        <v>3777</v>
      </c>
      <c r="G1937" s="3" t="s">
        <v>1328</v>
      </c>
      <c r="H1937" s="3" t="s">
        <v>76</v>
      </c>
    </row>
    <row r="1938" spans="1:8" ht="41.4" x14ac:dyDescent="0.25">
      <c r="A1938" s="3" t="s">
        <v>915</v>
      </c>
      <c r="B1938" s="3" t="s">
        <v>626</v>
      </c>
      <c r="C1938" s="3" t="s">
        <v>1326</v>
      </c>
      <c r="D1938" s="3" t="s">
        <v>8620</v>
      </c>
      <c r="E1938" s="3" t="s">
        <v>853</v>
      </c>
      <c r="F1938" s="3" t="s">
        <v>3778</v>
      </c>
      <c r="G1938" s="3" t="s">
        <v>1329</v>
      </c>
      <c r="H1938" s="3" t="s">
        <v>76</v>
      </c>
    </row>
    <row r="1939" spans="1:8" ht="41.4" x14ac:dyDescent="0.25">
      <c r="A1939" s="3" t="s">
        <v>915</v>
      </c>
      <c r="B1939" s="3" t="s">
        <v>626</v>
      </c>
      <c r="C1939" s="3" t="s">
        <v>636</v>
      </c>
      <c r="D1939" s="3" t="s">
        <v>8621</v>
      </c>
      <c r="E1939" s="3" t="s">
        <v>854</v>
      </c>
      <c r="F1939" s="3" t="s">
        <v>3779</v>
      </c>
      <c r="G1939" s="3" t="s">
        <v>1319</v>
      </c>
      <c r="H1939" s="3" t="s">
        <v>76</v>
      </c>
    </row>
    <row r="1940" spans="1:8" ht="41.4" x14ac:dyDescent="0.25">
      <c r="A1940" s="3" t="s">
        <v>915</v>
      </c>
      <c r="B1940" s="3" t="s">
        <v>626</v>
      </c>
      <c r="C1940" s="3" t="s">
        <v>636</v>
      </c>
      <c r="D1940" s="3" t="s">
        <v>8622</v>
      </c>
      <c r="E1940" s="3" t="s">
        <v>854</v>
      </c>
      <c r="F1940" s="3" t="s">
        <v>3780</v>
      </c>
      <c r="G1940" s="3" t="s">
        <v>1320</v>
      </c>
      <c r="H1940" s="3" t="s">
        <v>76</v>
      </c>
    </row>
    <row r="1941" spans="1:8" ht="41.4" x14ac:dyDescent="0.25">
      <c r="A1941" s="3" t="s">
        <v>915</v>
      </c>
      <c r="B1941" s="3" t="s">
        <v>626</v>
      </c>
      <c r="C1941" s="3" t="s">
        <v>636</v>
      </c>
      <c r="D1941" s="3" t="s">
        <v>8623</v>
      </c>
      <c r="E1941" s="3" t="s">
        <v>853</v>
      </c>
      <c r="F1941" s="3" t="s">
        <v>3781</v>
      </c>
      <c r="G1941" s="3" t="s">
        <v>1321</v>
      </c>
      <c r="H1941" s="3" t="s">
        <v>76</v>
      </c>
    </row>
    <row r="1942" spans="1:8" ht="69" x14ac:dyDescent="0.25">
      <c r="A1942" s="3" t="s">
        <v>915</v>
      </c>
      <c r="B1942" s="3" t="s">
        <v>1330</v>
      </c>
      <c r="C1942" s="3" t="s">
        <v>1363</v>
      </c>
      <c r="D1942" s="3" t="s">
        <v>8624</v>
      </c>
      <c r="E1942" s="3" t="s">
        <v>1361</v>
      </c>
      <c r="F1942" s="3" t="s">
        <v>3782</v>
      </c>
      <c r="G1942" s="3" t="s">
        <v>1364</v>
      </c>
      <c r="H1942" s="3" t="s">
        <v>76</v>
      </c>
    </row>
    <row r="1943" spans="1:8" ht="55.2" x14ac:dyDescent="0.25">
      <c r="A1943" s="3" t="s">
        <v>915</v>
      </c>
      <c r="B1943" s="3" t="s">
        <v>1330</v>
      </c>
      <c r="C1943" s="3" t="s">
        <v>1363</v>
      </c>
      <c r="D1943" s="3" t="s">
        <v>8625</v>
      </c>
      <c r="E1943" s="3" t="s">
        <v>1361</v>
      </c>
      <c r="F1943" s="3" t="s">
        <v>3783</v>
      </c>
      <c r="G1943" s="3" t="s">
        <v>1365</v>
      </c>
      <c r="H1943" s="3" t="s">
        <v>76</v>
      </c>
    </row>
    <row r="1944" spans="1:8" ht="55.2" x14ac:dyDescent="0.25">
      <c r="A1944" s="3" t="s">
        <v>915</v>
      </c>
      <c r="B1944" s="3" t="s">
        <v>1330</v>
      </c>
      <c r="C1944" s="3" t="s">
        <v>1363</v>
      </c>
      <c r="D1944" s="3" t="s">
        <v>8626</v>
      </c>
      <c r="E1944" s="3" t="s">
        <v>853</v>
      </c>
      <c r="F1944" s="3" t="s">
        <v>3784</v>
      </c>
      <c r="G1944" s="3" t="s">
        <v>1366</v>
      </c>
      <c r="H1944" s="3" t="s">
        <v>76</v>
      </c>
    </row>
    <row r="1945" spans="1:8" ht="82.8" x14ac:dyDescent="0.25">
      <c r="A1945" s="3" t="s">
        <v>915</v>
      </c>
      <c r="B1945" s="3" t="s">
        <v>1330</v>
      </c>
      <c r="C1945" s="3" t="s">
        <v>650</v>
      </c>
      <c r="D1945" s="3" t="s">
        <v>8627</v>
      </c>
      <c r="E1945" s="3" t="s">
        <v>839</v>
      </c>
      <c r="F1945" s="3" t="s">
        <v>3785</v>
      </c>
      <c r="G1945" s="3" t="s">
        <v>1339</v>
      </c>
      <c r="H1945" s="3" t="s">
        <v>76</v>
      </c>
    </row>
    <row r="1946" spans="1:8" ht="27.6" x14ac:dyDescent="0.25">
      <c r="A1946" s="3" t="s">
        <v>915</v>
      </c>
      <c r="B1946" s="3" t="s">
        <v>1330</v>
      </c>
      <c r="C1946" s="3" t="s">
        <v>650</v>
      </c>
      <c r="D1946" s="3" t="s">
        <v>8628</v>
      </c>
      <c r="E1946" s="3" t="s">
        <v>842</v>
      </c>
      <c r="F1946" s="3" t="s">
        <v>3786</v>
      </c>
      <c r="G1946" s="3" t="s">
        <v>3149</v>
      </c>
      <c r="H1946" s="3" t="s">
        <v>76</v>
      </c>
    </row>
    <row r="1947" spans="1:8" ht="82.8" x14ac:dyDescent="0.25">
      <c r="A1947" s="3" t="s">
        <v>915</v>
      </c>
      <c r="B1947" s="3" t="s">
        <v>1330</v>
      </c>
      <c r="C1947" s="3" t="s">
        <v>1340</v>
      </c>
      <c r="D1947" s="3" t="s">
        <v>8629</v>
      </c>
      <c r="E1947" s="3" t="s">
        <v>839</v>
      </c>
      <c r="F1947" s="3" t="s">
        <v>3787</v>
      </c>
      <c r="G1947" s="3" t="s">
        <v>1341</v>
      </c>
      <c r="H1947" s="3" t="s">
        <v>76</v>
      </c>
    </row>
    <row r="1948" spans="1:8" ht="69" x14ac:dyDescent="0.25">
      <c r="A1948" s="3" t="s">
        <v>915</v>
      </c>
      <c r="B1948" s="3" t="s">
        <v>1330</v>
      </c>
      <c r="C1948" s="3" t="s">
        <v>1342</v>
      </c>
      <c r="D1948" s="3" t="s">
        <v>8630</v>
      </c>
      <c r="E1948" s="3" t="s">
        <v>963</v>
      </c>
      <c r="F1948" s="3" t="s">
        <v>3788</v>
      </c>
      <c r="G1948" s="3" t="s">
        <v>1344</v>
      </c>
      <c r="H1948" s="3" t="s">
        <v>76</v>
      </c>
    </row>
    <row r="1949" spans="1:8" ht="69" x14ac:dyDescent="0.25">
      <c r="A1949" s="3" t="s">
        <v>915</v>
      </c>
      <c r="B1949" s="3" t="s">
        <v>1330</v>
      </c>
      <c r="C1949" s="3" t="s">
        <v>1342</v>
      </c>
      <c r="D1949" s="3" t="s">
        <v>8631</v>
      </c>
      <c r="E1949" s="3" t="s">
        <v>963</v>
      </c>
      <c r="F1949" s="3" t="s">
        <v>3789</v>
      </c>
      <c r="G1949" s="3" t="s">
        <v>1345</v>
      </c>
      <c r="H1949" s="3" t="s">
        <v>76</v>
      </c>
    </row>
    <row r="1950" spans="1:8" ht="69" x14ac:dyDescent="0.25">
      <c r="A1950" s="3" t="s">
        <v>915</v>
      </c>
      <c r="B1950" s="3" t="s">
        <v>1330</v>
      </c>
      <c r="C1950" s="3" t="s">
        <v>1342</v>
      </c>
      <c r="D1950" s="3" t="s">
        <v>8632</v>
      </c>
      <c r="E1950" s="3" t="s">
        <v>963</v>
      </c>
      <c r="F1950" s="3" t="s">
        <v>3790</v>
      </c>
      <c r="G1950" s="3" t="s">
        <v>1346</v>
      </c>
      <c r="H1950" s="3" t="s">
        <v>76</v>
      </c>
    </row>
    <row r="1951" spans="1:8" ht="41.4" x14ac:dyDescent="0.25">
      <c r="A1951" s="3" t="s">
        <v>915</v>
      </c>
      <c r="B1951" s="3" t="s">
        <v>1330</v>
      </c>
      <c r="C1951" s="3" t="s">
        <v>1342</v>
      </c>
      <c r="D1951" s="3" t="s">
        <v>8633</v>
      </c>
      <c r="E1951" s="3" t="s">
        <v>850</v>
      </c>
      <c r="F1951" s="3" t="s">
        <v>3791</v>
      </c>
      <c r="G1951" s="3" t="s">
        <v>1347</v>
      </c>
      <c r="H1951" s="3" t="s">
        <v>76</v>
      </c>
    </row>
    <row r="1952" spans="1:8" ht="41.4" x14ac:dyDescent="0.25">
      <c r="A1952" s="3" t="s">
        <v>915</v>
      </c>
      <c r="B1952" s="3" t="s">
        <v>1330</v>
      </c>
      <c r="C1952" s="3" t="s">
        <v>1342</v>
      </c>
      <c r="D1952" s="3" t="s">
        <v>8634</v>
      </c>
      <c r="E1952" s="3" t="s">
        <v>849</v>
      </c>
      <c r="F1952" s="3" t="s">
        <v>3792</v>
      </c>
      <c r="G1952" s="3" t="s">
        <v>1348</v>
      </c>
      <c r="H1952" s="3" t="s">
        <v>76</v>
      </c>
    </row>
    <row r="1953" spans="1:8" ht="41.4" x14ac:dyDescent="0.25">
      <c r="A1953" s="3" t="s">
        <v>915</v>
      </c>
      <c r="B1953" s="3" t="s">
        <v>1330</v>
      </c>
      <c r="C1953" s="3" t="s">
        <v>1342</v>
      </c>
      <c r="D1953" s="3" t="s">
        <v>8635</v>
      </c>
      <c r="E1953" s="3" t="s">
        <v>843</v>
      </c>
      <c r="F1953" s="3" t="s">
        <v>3793</v>
      </c>
      <c r="G1953" s="3" t="s">
        <v>1348</v>
      </c>
      <c r="H1953" s="3" t="s">
        <v>76</v>
      </c>
    </row>
    <row r="1954" spans="1:8" ht="41.4" x14ac:dyDescent="0.25">
      <c r="A1954" s="3" t="s">
        <v>915</v>
      </c>
      <c r="B1954" s="3" t="s">
        <v>1330</v>
      </c>
      <c r="C1954" s="3" t="s">
        <v>1342</v>
      </c>
      <c r="D1954" s="3" t="s">
        <v>8636</v>
      </c>
      <c r="E1954" s="3" t="s">
        <v>1009</v>
      </c>
      <c r="F1954" s="3" t="s">
        <v>3794</v>
      </c>
      <c r="G1954" s="3" t="s">
        <v>1349</v>
      </c>
      <c r="H1954" s="3" t="s">
        <v>76</v>
      </c>
    </row>
    <row r="1955" spans="1:8" ht="41.4" x14ac:dyDescent="0.25">
      <c r="A1955" s="3" t="s">
        <v>915</v>
      </c>
      <c r="B1955" s="3" t="s">
        <v>1330</v>
      </c>
      <c r="C1955" s="3" t="s">
        <v>1342</v>
      </c>
      <c r="D1955" s="3" t="s">
        <v>8637</v>
      </c>
      <c r="E1955" s="3" t="s">
        <v>1343</v>
      </c>
      <c r="F1955" s="3" t="s">
        <v>3795</v>
      </c>
      <c r="G1955" s="3" t="s">
        <v>1350</v>
      </c>
      <c r="H1955" s="3" t="s">
        <v>76</v>
      </c>
    </row>
    <row r="1956" spans="1:8" ht="41.4" x14ac:dyDescent="0.25">
      <c r="A1956" s="3" t="s">
        <v>915</v>
      </c>
      <c r="B1956" s="3" t="s">
        <v>1330</v>
      </c>
      <c r="C1956" s="3" t="s">
        <v>1342</v>
      </c>
      <c r="D1956" s="3" t="s">
        <v>8638</v>
      </c>
      <c r="E1956" s="3" t="s">
        <v>742</v>
      </c>
      <c r="F1956" s="3" t="s">
        <v>3796</v>
      </c>
      <c r="G1956" s="3" t="s">
        <v>1350</v>
      </c>
      <c r="H1956" s="3" t="s">
        <v>76</v>
      </c>
    </row>
    <row r="1957" spans="1:8" ht="41.4" x14ac:dyDescent="0.25">
      <c r="A1957" s="3" t="s">
        <v>915</v>
      </c>
      <c r="B1957" s="3" t="s">
        <v>1330</v>
      </c>
      <c r="C1957" s="3" t="s">
        <v>1342</v>
      </c>
      <c r="D1957" s="3" t="s">
        <v>8639</v>
      </c>
      <c r="E1957" s="3" t="s">
        <v>844</v>
      </c>
      <c r="F1957" s="3" t="s">
        <v>3797</v>
      </c>
      <c r="G1957" s="3" t="s">
        <v>1351</v>
      </c>
      <c r="H1957" s="3" t="s">
        <v>76</v>
      </c>
    </row>
    <row r="1958" spans="1:8" ht="41.4" x14ac:dyDescent="0.25">
      <c r="A1958" s="3" t="s">
        <v>915</v>
      </c>
      <c r="B1958" s="3" t="s">
        <v>1330</v>
      </c>
      <c r="C1958" s="3" t="s">
        <v>1342</v>
      </c>
      <c r="D1958" s="3" t="s">
        <v>8640</v>
      </c>
      <c r="E1958" s="3" t="s">
        <v>10</v>
      </c>
      <c r="F1958" s="3" t="s">
        <v>3798</v>
      </c>
      <c r="G1958" s="3" t="s">
        <v>1350</v>
      </c>
      <c r="H1958" s="3" t="s">
        <v>76</v>
      </c>
    </row>
    <row r="1959" spans="1:8" ht="41.4" x14ac:dyDescent="0.25">
      <c r="A1959" s="3" t="s">
        <v>915</v>
      </c>
      <c r="B1959" s="3" t="s">
        <v>1330</v>
      </c>
      <c r="C1959" s="3" t="s">
        <v>1342</v>
      </c>
      <c r="D1959" s="3" t="s">
        <v>8641</v>
      </c>
      <c r="E1959" s="3" t="s">
        <v>845</v>
      </c>
      <c r="F1959" s="3" t="s">
        <v>3799</v>
      </c>
      <c r="G1959" s="3" t="s">
        <v>1350</v>
      </c>
      <c r="H1959" s="3" t="s">
        <v>76</v>
      </c>
    </row>
    <row r="1960" spans="1:8" ht="41.4" x14ac:dyDescent="0.25">
      <c r="A1960" s="3" t="s">
        <v>915</v>
      </c>
      <c r="B1960" s="3" t="s">
        <v>1330</v>
      </c>
      <c r="C1960" s="3" t="s">
        <v>1342</v>
      </c>
      <c r="D1960" s="3" t="s">
        <v>8642</v>
      </c>
      <c r="E1960" s="3" t="s">
        <v>842</v>
      </c>
      <c r="F1960" s="3" t="s">
        <v>3800</v>
      </c>
      <c r="G1960" s="3" t="s">
        <v>1347</v>
      </c>
      <c r="H1960" s="3" t="s">
        <v>76</v>
      </c>
    </row>
    <row r="1961" spans="1:8" ht="82.8" x14ac:dyDescent="0.25">
      <c r="A1961" s="3" t="s">
        <v>915</v>
      </c>
      <c r="B1961" s="3" t="s">
        <v>1330</v>
      </c>
      <c r="C1961" s="3" t="s">
        <v>1331</v>
      </c>
      <c r="D1961" s="3" t="s">
        <v>8643</v>
      </c>
      <c r="E1961" s="3" t="s">
        <v>839</v>
      </c>
      <c r="F1961" s="3" t="s">
        <v>3801</v>
      </c>
      <c r="G1961" s="3" t="s">
        <v>1332</v>
      </c>
      <c r="H1961" s="3" t="s">
        <v>76</v>
      </c>
    </row>
    <row r="1962" spans="1:8" ht="82.8" x14ac:dyDescent="0.25">
      <c r="A1962" s="3" t="s">
        <v>915</v>
      </c>
      <c r="B1962" s="3" t="s">
        <v>1330</v>
      </c>
      <c r="C1962" s="3" t="s">
        <v>1331</v>
      </c>
      <c r="D1962" s="3" t="s">
        <v>8644</v>
      </c>
      <c r="E1962" s="3" t="s">
        <v>839</v>
      </c>
      <c r="F1962" s="3" t="s">
        <v>3802</v>
      </c>
      <c r="G1962" s="3" t="s">
        <v>1333</v>
      </c>
      <c r="H1962" s="3" t="s">
        <v>76</v>
      </c>
    </row>
    <row r="1963" spans="1:8" ht="69" x14ac:dyDescent="0.25">
      <c r="A1963" s="3" t="s">
        <v>915</v>
      </c>
      <c r="B1963" s="3" t="s">
        <v>1330</v>
      </c>
      <c r="C1963" s="3" t="s">
        <v>1331</v>
      </c>
      <c r="D1963" s="3" t="s">
        <v>8645</v>
      </c>
      <c r="E1963" s="3" t="s">
        <v>838</v>
      </c>
      <c r="F1963" s="3" t="s">
        <v>3803</v>
      </c>
      <c r="G1963" s="3" t="s">
        <v>1334</v>
      </c>
      <c r="H1963" s="3" t="s">
        <v>76</v>
      </c>
    </row>
    <row r="1964" spans="1:8" ht="69" x14ac:dyDescent="0.25">
      <c r="A1964" s="3" t="s">
        <v>915</v>
      </c>
      <c r="B1964" s="3" t="s">
        <v>1330</v>
      </c>
      <c r="C1964" s="3" t="s">
        <v>1372</v>
      </c>
      <c r="D1964" s="3" t="s">
        <v>8646</v>
      </c>
      <c r="E1964" s="3" t="s">
        <v>1361</v>
      </c>
      <c r="F1964" s="3" t="s">
        <v>3804</v>
      </c>
      <c r="G1964" s="3" t="s">
        <v>1373</v>
      </c>
      <c r="H1964" s="3" t="s">
        <v>76</v>
      </c>
    </row>
    <row r="1965" spans="1:8" ht="69" x14ac:dyDescent="0.25">
      <c r="A1965" s="3" t="s">
        <v>915</v>
      </c>
      <c r="B1965" s="3" t="s">
        <v>1330</v>
      </c>
      <c r="C1965" s="3" t="s">
        <v>1372</v>
      </c>
      <c r="D1965" s="3" t="s">
        <v>8647</v>
      </c>
      <c r="E1965" s="3" t="s">
        <v>1361</v>
      </c>
      <c r="F1965" s="3" t="s">
        <v>3805</v>
      </c>
      <c r="G1965" s="3" t="s">
        <v>1374</v>
      </c>
      <c r="H1965" s="3" t="s">
        <v>76</v>
      </c>
    </row>
    <row r="1966" spans="1:8" ht="82.8" x14ac:dyDescent="0.25">
      <c r="A1966" s="3" t="s">
        <v>915</v>
      </c>
      <c r="B1966" s="3" t="s">
        <v>1330</v>
      </c>
      <c r="C1966" s="3" t="s">
        <v>1372</v>
      </c>
      <c r="D1966" s="3" t="s">
        <v>8648</v>
      </c>
      <c r="E1966" s="3" t="s">
        <v>1361</v>
      </c>
      <c r="F1966" s="3" t="s">
        <v>3806</v>
      </c>
      <c r="G1966" s="3" t="s">
        <v>1375</v>
      </c>
      <c r="H1966" s="3" t="s">
        <v>76</v>
      </c>
    </row>
    <row r="1967" spans="1:8" ht="55.2" x14ac:dyDescent="0.25">
      <c r="A1967" s="3" t="s">
        <v>915</v>
      </c>
      <c r="B1967" s="3" t="s">
        <v>1330</v>
      </c>
      <c r="C1967" s="3" t="s">
        <v>1372</v>
      </c>
      <c r="D1967" s="3" t="s">
        <v>8649</v>
      </c>
      <c r="E1967" s="3" t="s">
        <v>1361</v>
      </c>
      <c r="F1967" s="3" t="s">
        <v>3807</v>
      </c>
      <c r="G1967" s="3" t="s">
        <v>1376</v>
      </c>
      <c r="H1967" s="3" t="s">
        <v>76</v>
      </c>
    </row>
    <row r="1968" spans="1:8" ht="69" x14ac:dyDescent="0.25">
      <c r="A1968" s="3" t="s">
        <v>915</v>
      </c>
      <c r="B1968" s="3" t="s">
        <v>1330</v>
      </c>
      <c r="C1968" s="3" t="s">
        <v>1362</v>
      </c>
      <c r="D1968" s="3" t="s">
        <v>8650</v>
      </c>
      <c r="E1968" s="3" t="s">
        <v>963</v>
      </c>
      <c r="F1968" s="3" t="s">
        <v>3808</v>
      </c>
      <c r="G1968" s="3" t="s">
        <v>1357</v>
      </c>
      <c r="H1968" s="3" t="s">
        <v>76</v>
      </c>
    </row>
    <row r="1969" spans="1:8" ht="69" x14ac:dyDescent="0.25">
      <c r="A1969" s="3" t="s">
        <v>915</v>
      </c>
      <c r="B1969" s="3" t="s">
        <v>1330</v>
      </c>
      <c r="C1969" s="3" t="s">
        <v>1362</v>
      </c>
      <c r="D1969" s="3" t="s">
        <v>8651</v>
      </c>
      <c r="E1969" s="3" t="s">
        <v>963</v>
      </c>
      <c r="F1969" s="3" t="s">
        <v>3809</v>
      </c>
      <c r="G1969" s="3" t="s">
        <v>1358</v>
      </c>
      <c r="H1969" s="3" t="s">
        <v>76</v>
      </c>
    </row>
    <row r="1970" spans="1:8" ht="82.8" x14ac:dyDescent="0.25">
      <c r="A1970" s="3" t="s">
        <v>915</v>
      </c>
      <c r="B1970" s="3" t="s">
        <v>1330</v>
      </c>
      <c r="C1970" s="3" t="s">
        <v>1362</v>
      </c>
      <c r="D1970" s="3" t="s">
        <v>8652</v>
      </c>
      <c r="E1970" s="3" t="s">
        <v>963</v>
      </c>
      <c r="F1970" s="3" t="s">
        <v>3810</v>
      </c>
      <c r="G1970" s="3" t="s">
        <v>1359</v>
      </c>
      <c r="H1970" s="3" t="s">
        <v>76</v>
      </c>
    </row>
    <row r="1971" spans="1:8" ht="69" x14ac:dyDescent="0.25">
      <c r="A1971" s="3" t="s">
        <v>915</v>
      </c>
      <c r="B1971" s="3" t="s">
        <v>1330</v>
      </c>
      <c r="C1971" s="3" t="s">
        <v>1362</v>
      </c>
      <c r="D1971" s="3" t="s">
        <v>8653</v>
      </c>
      <c r="E1971" s="3" t="s">
        <v>963</v>
      </c>
      <c r="F1971" s="3" t="s">
        <v>3811</v>
      </c>
      <c r="G1971" s="3" t="s">
        <v>1360</v>
      </c>
      <c r="H1971" s="3" t="s">
        <v>76</v>
      </c>
    </row>
    <row r="1972" spans="1:8" ht="69" x14ac:dyDescent="0.25">
      <c r="A1972" s="3" t="s">
        <v>915</v>
      </c>
      <c r="B1972" s="3" t="s">
        <v>1330</v>
      </c>
      <c r="C1972" s="3" t="s">
        <v>1367</v>
      </c>
      <c r="D1972" s="3" t="s">
        <v>8654</v>
      </c>
      <c r="E1972" s="3" t="s">
        <v>1361</v>
      </c>
      <c r="F1972" s="3" t="s">
        <v>3812</v>
      </c>
      <c r="G1972" s="3" t="s">
        <v>1368</v>
      </c>
      <c r="H1972" s="3" t="s">
        <v>76</v>
      </c>
    </row>
    <row r="1973" spans="1:8" ht="55.2" x14ac:dyDescent="0.25">
      <c r="A1973" s="3" t="s">
        <v>915</v>
      </c>
      <c r="B1973" s="3" t="s">
        <v>1330</v>
      </c>
      <c r="C1973" s="3" t="s">
        <v>1367</v>
      </c>
      <c r="D1973" s="3" t="s">
        <v>8655</v>
      </c>
      <c r="E1973" s="3" t="s">
        <v>1361</v>
      </c>
      <c r="F1973" s="3" t="s">
        <v>3813</v>
      </c>
      <c r="G1973" s="3" t="s">
        <v>1369</v>
      </c>
      <c r="H1973" s="3" t="s">
        <v>76</v>
      </c>
    </row>
    <row r="1974" spans="1:8" ht="69" x14ac:dyDescent="0.25">
      <c r="A1974" s="3" t="s">
        <v>915</v>
      </c>
      <c r="B1974" s="3" t="s">
        <v>1330</v>
      </c>
      <c r="C1974" s="3" t="s">
        <v>1367</v>
      </c>
      <c r="D1974" s="3" t="s">
        <v>8656</v>
      </c>
      <c r="E1974" s="3" t="s">
        <v>1361</v>
      </c>
      <c r="F1974" s="3" t="s">
        <v>3814</v>
      </c>
      <c r="G1974" s="3" t="s">
        <v>1370</v>
      </c>
      <c r="H1974" s="3" t="s">
        <v>76</v>
      </c>
    </row>
    <row r="1975" spans="1:8" ht="96.6" x14ac:dyDescent="0.25">
      <c r="A1975" s="3" t="s">
        <v>915</v>
      </c>
      <c r="B1975" s="3" t="s">
        <v>1330</v>
      </c>
      <c r="C1975" s="3" t="s">
        <v>1367</v>
      </c>
      <c r="D1975" s="3" t="s">
        <v>8657</v>
      </c>
      <c r="E1975" s="3" t="s">
        <v>1361</v>
      </c>
      <c r="F1975" s="3" t="s">
        <v>3815</v>
      </c>
      <c r="G1975" s="3" t="s">
        <v>1371</v>
      </c>
      <c r="H1975" s="3" t="s">
        <v>76</v>
      </c>
    </row>
    <row r="1976" spans="1:8" ht="69" x14ac:dyDescent="0.25">
      <c r="A1976" s="3" t="s">
        <v>915</v>
      </c>
      <c r="B1976" s="3" t="s">
        <v>1330</v>
      </c>
      <c r="C1976" s="3" t="s">
        <v>1352</v>
      </c>
      <c r="D1976" s="3" t="s">
        <v>8658</v>
      </c>
      <c r="E1976" s="3" t="s">
        <v>963</v>
      </c>
      <c r="F1976" s="3" t="s">
        <v>3816</v>
      </c>
      <c r="G1976" s="3" t="s">
        <v>1353</v>
      </c>
      <c r="H1976" s="3" t="s">
        <v>76</v>
      </c>
    </row>
    <row r="1977" spans="1:8" ht="69" x14ac:dyDescent="0.25">
      <c r="A1977" s="3" t="s">
        <v>915</v>
      </c>
      <c r="B1977" s="3" t="s">
        <v>1330</v>
      </c>
      <c r="C1977" s="3" t="s">
        <v>1352</v>
      </c>
      <c r="D1977" s="3" t="s">
        <v>8659</v>
      </c>
      <c r="E1977" s="3" t="s">
        <v>963</v>
      </c>
      <c r="F1977" s="3" t="s">
        <v>3817</v>
      </c>
      <c r="G1977" s="3" t="s">
        <v>1354</v>
      </c>
      <c r="H1977" s="3" t="s">
        <v>76</v>
      </c>
    </row>
    <row r="1978" spans="1:8" ht="69" x14ac:dyDescent="0.25">
      <c r="A1978" s="3" t="s">
        <v>915</v>
      </c>
      <c r="B1978" s="3" t="s">
        <v>1330</v>
      </c>
      <c r="C1978" s="3" t="s">
        <v>1352</v>
      </c>
      <c r="D1978" s="3" t="s">
        <v>8660</v>
      </c>
      <c r="E1978" s="3" t="s">
        <v>963</v>
      </c>
      <c r="F1978" s="3" t="s">
        <v>3818</v>
      </c>
      <c r="G1978" s="3" t="s">
        <v>1355</v>
      </c>
      <c r="H1978" s="3" t="s">
        <v>76</v>
      </c>
    </row>
    <row r="1979" spans="1:8" ht="82.8" x14ac:dyDescent="0.25">
      <c r="A1979" s="3" t="s">
        <v>915</v>
      </c>
      <c r="B1979" s="3" t="s">
        <v>1330</v>
      </c>
      <c r="C1979" s="3" t="s">
        <v>1352</v>
      </c>
      <c r="D1979" s="3" t="s">
        <v>8661</v>
      </c>
      <c r="E1979" s="3" t="s">
        <v>963</v>
      </c>
      <c r="F1979" s="3" t="s">
        <v>3819</v>
      </c>
      <c r="G1979" s="3" t="s">
        <v>1356</v>
      </c>
      <c r="H1979" s="3" t="s">
        <v>76</v>
      </c>
    </row>
    <row r="1980" spans="1:8" ht="82.8" x14ac:dyDescent="0.25">
      <c r="A1980" s="3" t="s">
        <v>915</v>
      </c>
      <c r="B1980" s="3" t="s">
        <v>1330</v>
      </c>
      <c r="C1980" s="3" t="s">
        <v>1335</v>
      </c>
      <c r="D1980" s="3" t="s">
        <v>8662</v>
      </c>
      <c r="E1980" s="3" t="s">
        <v>839</v>
      </c>
      <c r="F1980" s="3" t="s">
        <v>3820</v>
      </c>
      <c r="G1980" s="3" t="s">
        <v>1336</v>
      </c>
      <c r="H1980" s="3" t="s">
        <v>76</v>
      </c>
    </row>
    <row r="1981" spans="1:8" ht="82.8" x14ac:dyDescent="0.25">
      <c r="A1981" s="3" t="s">
        <v>915</v>
      </c>
      <c r="B1981" s="3" t="s">
        <v>1330</v>
      </c>
      <c r="C1981" s="3" t="s">
        <v>1335</v>
      </c>
      <c r="D1981" s="3" t="s">
        <v>8663</v>
      </c>
      <c r="E1981" s="3" t="s">
        <v>839</v>
      </c>
      <c r="F1981" s="3" t="s">
        <v>3821</v>
      </c>
      <c r="G1981" s="3" t="s">
        <v>1337</v>
      </c>
      <c r="H1981" s="3" t="s">
        <v>76</v>
      </c>
    </row>
    <row r="1982" spans="1:8" ht="82.8" x14ac:dyDescent="0.25">
      <c r="A1982" s="3" t="s">
        <v>915</v>
      </c>
      <c r="B1982" s="3" t="s">
        <v>1330</v>
      </c>
      <c r="C1982" s="3" t="s">
        <v>1335</v>
      </c>
      <c r="D1982" s="3" t="s">
        <v>8664</v>
      </c>
      <c r="E1982" s="3" t="s">
        <v>839</v>
      </c>
      <c r="F1982" s="3" t="s">
        <v>3822</v>
      </c>
      <c r="G1982" s="3" t="s">
        <v>1338</v>
      </c>
      <c r="H1982" s="3" t="s">
        <v>76</v>
      </c>
    </row>
    <row r="1983" spans="1:8" ht="82.8" x14ac:dyDescent="0.25">
      <c r="A1983" s="3" t="s">
        <v>915</v>
      </c>
      <c r="B1983" s="3" t="s">
        <v>1377</v>
      </c>
      <c r="C1983" s="3" t="s">
        <v>1378</v>
      </c>
      <c r="D1983" s="3" t="s">
        <v>8665</v>
      </c>
      <c r="E1983" s="3" t="s">
        <v>839</v>
      </c>
      <c r="F1983" s="3" t="s">
        <v>3823</v>
      </c>
      <c r="G1983" s="3" t="s">
        <v>1357</v>
      </c>
      <c r="H1983" s="3" t="s">
        <v>76</v>
      </c>
    </row>
    <row r="1984" spans="1:8" ht="82.8" x14ac:dyDescent="0.25">
      <c r="A1984" s="3" t="s">
        <v>915</v>
      </c>
      <c r="B1984" s="3" t="s">
        <v>1377</v>
      </c>
      <c r="C1984" s="3" t="s">
        <v>1378</v>
      </c>
      <c r="D1984" s="3" t="s">
        <v>8666</v>
      </c>
      <c r="E1984" s="3" t="s">
        <v>839</v>
      </c>
      <c r="F1984" s="3" t="s">
        <v>3824</v>
      </c>
      <c r="G1984" s="3" t="s">
        <v>1379</v>
      </c>
      <c r="H1984" s="3" t="s">
        <v>76</v>
      </c>
    </row>
    <row r="1985" spans="1:8" ht="82.8" x14ac:dyDescent="0.25">
      <c r="A1985" s="3" t="s">
        <v>915</v>
      </c>
      <c r="B1985" s="3" t="s">
        <v>1377</v>
      </c>
      <c r="C1985" s="3" t="s">
        <v>1378</v>
      </c>
      <c r="D1985" s="3" t="s">
        <v>8667</v>
      </c>
      <c r="E1985" s="3" t="s">
        <v>839</v>
      </c>
      <c r="F1985" s="3" t="s">
        <v>3825</v>
      </c>
      <c r="G1985" s="3" t="s">
        <v>1380</v>
      </c>
      <c r="H1985" s="3" t="s">
        <v>76</v>
      </c>
    </row>
    <row r="1986" spans="1:8" ht="82.8" x14ac:dyDescent="0.25">
      <c r="A1986" s="3" t="s">
        <v>915</v>
      </c>
      <c r="B1986" s="3" t="s">
        <v>1377</v>
      </c>
      <c r="C1986" s="3" t="s">
        <v>1378</v>
      </c>
      <c r="D1986" s="3" t="s">
        <v>8668</v>
      </c>
      <c r="E1986" s="3" t="s">
        <v>839</v>
      </c>
      <c r="F1986" s="3" t="s">
        <v>3826</v>
      </c>
      <c r="G1986" s="3" t="s">
        <v>1381</v>
      </c>
      <c r="H1986" s="3" t="s">
        <v>76</v>
      </c>
    </row>
    <row r="1987" spans="1:8" ht="27.6" x14ac:dyDescent="0.25">
      <c r="A1987" s="3" t="s">
        <v>856</v>
      </c>
      <c r="B1987" s="3" t="s">
        <v>9</v>
      </c>
      <c r="C1987" s="3" t="s">
        <v>857</v>
      </c>
      <c r="D1987" s="3" t="s">
        <v>8669</v>
      </c>
      <c r="E1987" s="3" t="s">
        <v>875</v>
      </c>
      <c r="F1987" s="3" t="s">
        <v>5796</v>
      </c>
      <c r="G1987" s="3" t="s">
        <v>876</v>
      </c>
      <c r="H1987" s="3" t="s">
        <v>76</v>
      </c>
    </row>
    <row r="1988" spans="1:8" ht="27.6" x14ac:dyDescent="0.25">
      <c r="A1988" s="3" t="s">
        <v>856</v>
      </c>
      <c r="B1988" s="3" t="s">
        <v>9</v>
      </c>
      <c r="C1988" s="3" t="s">
        <v>857</v>
      </c>
      <c r="D1988" s="3" t="s">
        <v>8670</v>
      </c>
      <c r="E1988" s="3" t="s">
        <v>875</v>
      </c>
      <c r="F1988" s="3" t="s">
        <v>5797</v>
      </c>
      <c r="G1988" s="3" t="s">
        <v>877</v>
      </c>
      <c r="H1988" s="3" t="s">
        <v>76</v>
      </c>
    </row>
    <row r="1989" spans="1:8" ht="55.2" x14ac:dyDescent="0.25">
      <c r="A1989" s="3" t="s">
        <v>856</v>
      </c>
      <c r="B1989" s="3" t="s">
        <v>9</v>
      </c>
      <c r="C1989" s="3" t="s">
        <v>857</v>
      </c>
      <c r="D1989" s="3" t="s">
        <v>8671</v>
      </c>
      <c r="E1989" s="3" t="s">
        <v>875</v>
      </c>
      <c r="F1989" s="3" t="s">
        <v>5798</v>
      </c>
      <c r="G1989" s="3" t="s">
        <v>878</v>
      </c>
      <c r="H1989" s="3" t="s">
        <v>76</v>
      </c>
    </row>
    <row r="1990" spans="1:8" ht="55.2" x14ac:dyDescent="0.25">
      <c r="A1990" s="3" t="s">
        <v>856</v>
      </c>
      <c r="B1990" s="3" t="s">
        <v>858</v>
      </c>
      <c r="C1990" s="3" t="s">
        <v>861</v>
      </c>
      <c r="D1990" s="3" t="s">
        <v>8672</v>
      </c>
      <c r="E1990" s="3" t="s">
        <v>875</v>
      </c>
      <c r="F1990" s="3" t="s">
        <v>5799</v>
      </c>
      <c r="G1990" s="3" t="s">
        <v>886</v>
      </c>
      <c r="H1990" s="3" t="s">
        <v>76</v>
      </c>
    </row>
    <row r="1991" spans="1:8" ht="69" x14ac:dyDescent="0.25">
      <c r="A1991" s="3" t="s">
        <v>856</v>
      </c>
      <c r="B1991" s="3" t="s">
        <v>858</v>
      </c>
      <c r="C1991" s="3" t="s">
        <v>861</v>
      </c>
      <c r="D1991" s="3" t="s">
        <v>8673</v>
      </c>
      <c r="E1991" s="3" t="s">
        <v>875</v>
      </c>
      <c r="F1991" s="3" t="s">
        <v>5800</v>
      </c>
      <c r="G1991" s="3" t="s">
        <v>3089</v>
      </c>
      <c r="H1991" s="3" t="s">
        <v>76</v>
      </c>
    </row>
    <row r="1992" spans="1:8" ht="69" x14ac:dyDescent="0.25">
      <c r="A1992" s="3" t="s">
        <v>856</v>
      </c>
      <c r="B1992" s="3" t="s">
        <v>858</v>
      </c>
      <c r="C1992" s="3" t="s">
        <v>861</v>
      </c>
      <c r="D1992" s="3" t="s">
        <v>8674</v>
      </c>
      <c r="E1992" s="3" t="s">
        <v>875</v>
      </c>
      <c r="F1992" s="3" t="s">
        <v>5801</v>
      </c>
      <c r="G1992" s="3" t="s">
        <v>3090</v>
      </c>
      <c r="H1992" s="3" t="s">
        <v>76</v>
      </c>
    </row>
    <row r="1993" spans="1:8" ht="27.6" x14ac:dyDescent="0.25">
      <c r="A1993" s="3" t="s">
        <v>856</v>
      </c>
      <c r="B1993" s="3" t="s">
        <v>858</v>
      </c>
      <c r="C1993" s="3" t="s">
        <v>861</v>
      </c>
      <c r="D1993" s="3" t="s">
        <v>8675</v>
      </c>
      <c r="E1993" s="3" t="s">
        <v>875</v>
      </c>
      <c r="F1993" s="3" t="s">
        <v>5802</v>
      </c>
      <c r="G1993" s="3" t="s">
        <v>887</v>
      </c>
      <c r="H1993" s="3" t="s">
        <v>76</v>
      </c>
    </row>
    <row r="1994" spans="1:8" ht="27.6" x14ac:dyDescent="0.25">
      <c r="A1994" s="3" t="s">
        <v>856</v>
      </c>
      <c r="B1994" s="3" t="s">
        <v>858</v>
      </c>
      <c r="C1994" s="3" t="s">
        <v>861</v>
      </c>
      <c r="D1994" s="3" t="s">
        <v>8676</v>
      </c>
      <c r="E1994" s="3" t="s">
        <v>875</v>
      </c>
      <c r="F1994" s="3" t="s">
        <v>5803</v>
      </c>
      <c r="G1994" s="3" t="s">
        <v>888</v>
      </c>
      <c r="H1994" s="3" t="s">
        <v>76</v>
      </c>
    </row>
    <row r="1995" spans="1:8" ht="27.6" x14ac:dyDescent="0.25">
      <c r="A1995" s="3" t="s">
        <v>856</v>
      </c>
      <c r="B1995" s="3" t="s">
        <v>858</v>
      </c>
      <c r="C1995" s="3" t="s">
        <v>861</v>
      </c>
      <c r="D1995" s="3" t="s">
        <v>8677</v>
      </c>
      <c r="E1995" s="3" t="s">
        <v>875</v>
      </c>
      <c r="F1995" s="3" t="s">
        <v>5804</v>
      </c>
      <c r="G1995" s="3" t="s">
        <v>889</v>
      </c>
      <c r="H1995" s="3" t="s">
        <v>76</v>
      </c>
    </row>
    <row r="1996" spans="1:8" ht="27.6" x14ac:dyDescent="0.25">
      <c r="A1996" s="3" t="s">
        <v>856</v>
      </c>
      <c r="B1996" s="3" t="s">
        <v>858</v>
      </c>
      <c r="C1996" s="3" t="s">
        <v>859</v>
      </c>
      <c r="D1996" s="3" t="s">
        <v>8678</v>
      </c>
      <c r="E1996" s="3" t="s">
        <v>875</v>
      </c>
      <c r="F1996" s="3" t="s">
        <v>5805</v>
      </c>
      <c r="G1996" s="3" t="s">
        <v>882</v>
      </c>
      <c r="H1996" s="3" t="s">
        <v>76</v>
      </c>
    </row>
    <row r="1997" spans="1:8" ht="27.6" x14ac:dyDescent="0.25">
      <c r="A1997" s="3" t="s">
        <v>856</v>
      </c>
      <c r="B1997" s="3" t="s">
        <v>858</v>
      </c>
      <c r="C1997" s="3" t="s">
        <v>859</v>
      </c>
      <c r="D1997" s="3" t="s">
        <v>8679</v>
      </c>
      <c r="E1997" s="3" t="s">
        <v>875</v>
      </c>
      <c r="F1997" s="3" t="s">
        <v>5806</v>
      </c>
      <c r="G1997" s="3" t="s">
        <v>883</v>
      </c>
      <c r="H1997" s="3" t="s">
        <v>76</v>
      </c>
    </row>
    <row r="1998" spans="1:8" ht="27.6" x14ac:dyDescent="0.25">
      <c r="A1998" s="3" t="s">
        <v>856</v>
      </c>
      <c r="B1998" s="3" t="s">
        <v>858</v>
      </c>
      <c r="C1998" s="3" t="s">
        <v>859</v>
      </c>
      <c r="D1998" s="3" t="s">
        <v>8680</v>
      </c>
      <c r="E1998" s="3" t="s">
        <v>875</v>
      </c>
      <c r="F1998" s="3" t="s">
        <v>5807</v>
      </c>
      <c r="G1998" s="3" t="s">
        <v>884</v>
      </c>
      <c r="H1998" s="3" t="s">
        <v>76</v>
      </c>
    </row>
    <row r="1999" spans="1:8" ht="27.6" x14ac:dyDescent="0.25">
      <c r="A1999" s="3" t="s">
        <v>856</v>
      </c>
      <c r="B1999" s="3" t="s">
        <v>858</v>
      </c>
      <c r="C1999" s="3" t="s">
        <v>591</v>
      </c>
      <c r="D1999" s="3" t="s">
        <v>8681</v>
      </c>
      <c r="E1999" s="3" t="s">
        <v>875</v>
      </c>
      <c r="F1999" s="3" t="s">
        <v>5808</v>
      </c>
      <c r="G1999" s="3" t="s">
        <v>876</v>
      </c>
      <c r="H1999" s="3" t="s">
        <v>76</v>
      </c>
    </row>
    <row r="2000" spans="1:8" ht="27.6" x14ac:dyDescent="0.25">
      <c r="A2000" s="3" t="s">
        <v>856</v>
      </c>
      <c r="B2000" s="3" t="s">
        <v>858</v>
      </c>
      <c r="C2000" s="3" t="s">
        <v>591</v>
      </c>
      <c r="D2000" s="3" t="s">
        <v>8682</v>
      </c>
      <c r="E2000" s="3" t="s">
        <v>875</v>
      </c>
      <c r="F2000" s="3" t="s">
        <v>5809</v>
      </c>
      <c r="G2000" s="3" t="s">
        <v>879</v>
      </c>
      <c r="H2000" s="3" t="s">
        <v>76</v>
      </c>
    </row>
    <row r="2001" spans="1:8" ht="27.6" x14ac:dyDescent="0.25">
      <c r="A2001" s="3" t="s">
        <v>856</v>
      </c>
      <c r="B2001" s="3" t="s">
        <v>858</v>
      </c>
      <c r="C2001" s="3" t="s">
        <v>591</v>
      </c>
      <c r="D2001" s="3" t="s">
        <v>8683</v>
      </c>
      <c r="E2001" s="3" t="s">
        <v>875</v>
      </c>
      <c r="F2001" s="3" t="s">
        <v>5810</v>
      </c>
      <c r="G2001" s="3" t="s">
        <v>880</v>
      </c>
      <c r="H2001" s="3" t="s">
        <v>76</v>
      </c>
    </row>
    <row r="2002" spans="1:8" ht="27.6" x14ac:dyDescent="0.25">
      <c r="A2002" s="3" t="s">
        <v>856</v>
      </c>
      <c r="B2002" s="3" t="s">
        <v>858</v>
      </c>
      <c r="C2002" s="3" t="s">
        <v>862</v>
      </c>
      <c r="D2002" s="3" t="s">
        <v>8684</v>
      </c>
      <c r="E2002" s="3" t="s">
        <v>875</v>
      </c>
      <c r="F2002" s="3" t="s">
        <v>5811</v>
      </c>
      <c r="G2002" s="3" t="s">
        <v>890</v>
      </c>
      <c r="H2002" s="3" t="s">
        <v>76</v>
      </c>
    </row>
    <row r="2003" spans="1:8" ht="41.4" x14ac:dyDescent="0.25">
      <c r="A2003" s="3" t="s">
        <v>856</v>
      </c>
      <c r="B2003" s="3" t="s">
        <v>858</v>
      </c>
      <c r="C2003" s="3" t="s">
        <v>862</v>
      </c>
      <c r="D2003" s="3" t="s">
        <v>8685</v>
      </c>
      <c r="E2003" s="3" t="s">
        <v>875</v>
      </c>
      <c r="F2003" s="3" t="s">
        <v>5812</v>
      </c>
      <c r="G2003" s="3" t="s">
        <v>891</v>
      </c>
      <c r="H2003" s="3" t="s">
        <v>76</v>
      </c>
    </row>
    <row r="2004" spans="1:8" ht="27.6" x14ac:dyDescent="0.25">
      <c r="A2004" s="3" t="s">
        <v>856</v>
      </c>
      <c r="B2004" s="3" t="s">
        <v>858</v>
      </c>
      <c r="C2004" s="3" t="s">
        <v>860</v>
      </c>
      <c r="D2004" s="3" t="s">
        <v>8686</v>
      </c>
      <c r="E2004" s="3" t="s">
        <v>875</v>
      </c>
      <c r="F2004" s="3" t="s">
        <v>5813</v>
      </c>
      <c r="G2004" s="3" t="s">
        <v>885</v>
      </c>
      <c r="H2004" s="3" t="s">
        <v>76</v>
      </c>
    </row>
    <row r="2005" spans="1:8" ht="27.6" x14ac:dyDescent="0.25">
      <c r="A2005" s="3" t="s">
        <v>856</v>
      </c>
      <c r="B2005" s="3" t="s">
        <v>858</v>
      </c>
      <c r="C2005" s="3" t="s">
        <v>866</v>
      </c>
      <c r="D2005" s="3" t="s">
        <v>8687</v>
      </c>
      <c r="E2005" s="3" t="s">
        <v>875</v>
      </c>
      <c r="F2005" s="3" t="s">
        <v>5814</v>
      </c>
      <c r="G2005" s="3" t="s">
        <v>899</v>
      </c>
      <c r="H2005" s="3" t="s">
        <v>76</v>
      </c>
    </row>
    <row r="2006" spans="1:8" ht="55.2" x14ac:dyDescent="0.25">
      <c r="A2006" s="3" t="s">
        <v>856</v>
      </c>
      <c r="B2006" s="3" t="s">
        <v>858</v>
      </c>
      <c r="C2006" s="3" t="s">
        <v>866</v>
      </c>
      <c r="D2006" s="3" t="s">
        <v>8688</v>
      </c>
      <c r="E2006" s="3" t="s">
        <v>875</v>
      </c>
      <c r="F2006" s="3" t="s">
        <v>5815</v>
      </c>
      <c r="G2006" s="3" t="s">
        <v>3091</v>
      </c>
      <c r="H2006" s="3" t="s">
        <v>76</v>
      </c>
    </row>
    <row r="2007" spans="1:8" ht="69" x14ac:dyDescent="0.25">
      <c r="A2007" s="3" t="s">
        <v>856</v>
      </c>
      <c r="B2007" s="3" t="s">
        <v>858</v>
      </c>
      <c r="C2007" s="3" t="s">
        <v>866</v>
      </c>
      <c r="D2007" s="3" t="s">
        <v>8689</v>
      </c>
      <c r="E2007" s="3" t="s">
        <v>875</v>
      </c>
      <c r="F2007" s="3" t="s">
        <v>5816</v>
      </c>
      <c r="G2007" s="3" t="s">
        <v>3092</v>
      </c>
      <c r="H2007" s="3" t="s">
        <v>76</v>
      </c>
    </row>
    <row r="2008" spans="1:8" ht="41.4" x14ac:dyDescent="0.25">
      <c r="A2008" s="3" t="s">
        <v>856</v>
      </c>
      <c r="B2008" s="3" t="s">
        <v>858</v>
      </c>
      <c r="C2008" s="3" t="s">
        <v>866</v>
      </c>
      <c r="D2008" s="3" t="s">
        <v>8690</v>
      </c>
      <c r="E2008" s="3" t="s">
        <v>875</v>
      </c>
      <c r="F2008" s="3" t="s">
        <v>5817</v>
      </c>
      <c r="G2008" s="3" t="s">
        <v>900</v>
      </c>
      <c r="H2008" s="3" t="s">
        <v>76</v>
      </c>
    </row>
    <row r="2009" spans="1:8" ht="27.6" x14ac:dyDescent="0.25">
      <c r="A2009" s="3" t="s">
        <v>856</v>
      </c>
      <c r="B2009" s="3" t="s">
        <v>858</v>
      </c>
      <c r="C2009" s="3" t="s">
        <v>864</v>
      </c>
      <c r="D2009" s="3" t="s">
        <v>8691</v>
      </c>
      <c r="E2009" s="3" t="s">
        <v>875</v>
      </c>
      <c r="F2009" s="3" t="s">
        <v>5818</v>
      </c>
      <c r="G2009" s="3" t="s">
        <v>894</v>
      </c>
      <c r="H2009" s="3" t="s">
        <v>76</v>
      </c>
    </row>
    <row r="2010" spans="1:8" ht="41.4" x14ac:dyDescent="0.25">
      <c r="A2010" s="3" t="s">
        <v>856</v>
      </c>
      <c r="B2010" s="3" t="s">
        <v>858</v>
      </c>
      <c r="C2010" s="3" t="s">
        <v>864</v>
      </c>
      <c r="D2010" s="3" t="s">
        <v>8692</v>
      </c>
      <c r="E2010" s="3" t="s">
        <v>875</v>
      </c>
      <c r="F2010" s="3" t="s">
        <v>5819</v>
      </c>
      <c r="G2010" s="3" t="s">
        <v>895</v>
      </c>
      <c r="H2010" s="3" t="s">
        <v>76</v>
      </c>
    </row>
    <row r="2011" spans="1:8" ht="27.6" x14ac:dyDescent="0.25">
      <c r="A2011" s="3" t="s">
        <v>856</v>
      </c>
      <c r="B2011" s="3" t="s">
        <v>858</v>
      </c>
      <c r="C2011" s="3" t="s">
        <v>864</v>
      </c>
      <c r="D2011" s="3" t="s">
        <v>8693</v>
      </c>
      <c r="E2011" s="3" t="s">
        <v>875</v>
      </c>
      <c r="F2011" s="3" t="s">
        <v>5820</v>
      </c>
      <c r="G2011" s="3" t="s">
        <v>896</v>
      </c>
      <c r="H2011" s="3" t="s">
        <v>76</v>
      </c>
    </row>
    <row r="2012" spans="1:8" ht="41.4" x14ac:dyDescent="0.25">
      <c r="A2012" s="3" t="s">
        <v>856</v>
      </c>
      <c r="B2012" s="3" t="s">
        <v>858</v>
      </c>
      <c r="C2012" s="3" t="s">
        <v>865</v>
      </c>
      <c r="D2012" s="3" t="s">
        <v>8694</v>
      </c>
      <c r="E2012" s="3" t="s">
        <v>875</v>
      </c>
      <c r="F2012" s="3" t="s">
        <v>5821</v>
      </c>
      <c r="G2012" s="3" t="s">
        <v>897</v>
      </c>
      <c r="H2012" s="3" t="s">
        <v>76</v>
      </c>
    </row>
    <row r="2013" spans="1:8" ht="27.6" x14ac:dyDescent="0.25">
      <c r="A2013" s="3" t="s">
        <v>856</v>
      </c>
      <c r="B2013" s="3" t="s">
        <v>858</v>
      </c>
      <c r="C2013" s="3" t="s">
        <v>865</v>
      </c>
      <c r="D2013" s="3" t="s">
        <v>8695</v>
      </c>
      <c r="E2013" s="3" t="s">
        <v>875</v>
      </c>
      <c r="F2013" s="3" t="s">
        <v>5822</v>
      </c>
      <c r="G2013" s="3" t="s">
        <v>898</v>
      </c>
      <c r="H2013" s="3" t="s">
        <v>76</v>
      </c>
    </row>
    <row r="2014" spans="1:8" ht="41.4" x14ac:dyDescent="0.25">
      <c r="A2014" s="3" t="s">
        <v>856</v>
      </c>
      <c r="B2014" s="3" t="s">
        <v>858</v>
      </c>
      <c r="C2014" s="3" t="s">
        <v>871</v>
      </c>
      <c r="D2014" s="3" t="s">
        <v>8696</v>
      </c>
      <c r="E2014" s="3" t="s">
        <v>875</v>
      </c>
      <c r="F2014" s="3" t="s">
        <v>5823</v>
      </c>
      <c r="G2014" s="3" t="s">
        <v>3093</v>
      </c>
      <c r="H2014" s="3" t="s">
        <v>76</v>
      </c>
    </row>
    <row r="2015" spans="1:8" ht="41.4" x14ac:dyDescent="0.25">
      <c r="A2015" s="3" t="s">
        <v>856</v>
      </c>
      <c r="B2015" s="3" t="s">
        <v>858</v>
      </c>
      <c r="C2015" s="3" t="s">
        <v>871</v>
      </c>
      <c r="D2015" s="3" t="s">
        <v>8697</v>
      </c>
      <c r="E2015" s="3" t="s">
        <v>875</v>
      </c>
      <c r="F2015" s="3" t="s">
        <v>5824</v>
      </c>
      <c r="G2015" s="3" t="s">
        <v>3094</v>
      </c>
      <c r="H2015" s="3" t="s">
        <v>76</v>
      </c>
    </row>
    <row r="2016" spans="1:8" ht="69" x14ac:dyDescent="0.25">
      <c r="A2016" s="3" t="s">
        <v>856</v>
      </c>
      <c r="B2016" s="3" t="s">
        <v>858</v>
      </c>
      <c r="C2016" s="3" t="s">
        <v>871</v>
      </c>
      <c r="D2016" s="3" t="s">
        <v>8698</v>
      </c>
      <c r="E2016" s="3" t="s">
        <v>875</v>
      </c>
      <c r="F2016" s="3" t="s">
        <v>5825</v>
      </c>
      <c r="G2016" s="3" t="s">
        <v>905</v>
      </c>
      <c r="H2016" s="3" t="s">
        <v>76</v>
      </c>
    </row>
    <row r="2017" spans="1:8" ht="27.6" x14ac:dyDescent="0.25">
      <c r="A2017" s="3" t="s">
        <v>856</v>
      </c>
      <c r="B2017" s="3" t="s">
        <v>858</v>
      </c>
      <c r="C2017" s="3" t="s">
        <v>871</v>
      </c>
      <c r="D2017" s="3" t="s">
        <v>8699</v>
      </c>
      <c r="E2017" s="3" t="s">
        <v>875</v>
      </c>
      <c r="F2017" s="3" t="s">
        <v>5826</v>
      </c>
      <c r="G2017" s="3" t="s">
        <v>906</v>
      </c>
      <c r="H2017" s="3" t="s">
        <v>76</v>
      </c>
    </row>
    <row r="2018" spans="1:8" ht="41.4" x14ac:dyDescent="0.25">
      <c r="A2018" s="3" t="s">
        <v>856</v>
      </c>
      <c r="B2018" s="3" t="s">
        <v>858</v>
      </c>
      <c r="C2018" s="3" t="s">
        <v>867</v>
      </c>
      <c r="D2018" s="3" t="s">
        <v>8700</v>
      </c>
      <c r="E2018" s="3" t="s">
        <v>875</v>
      </c>
      <c r="F2018" s="3" t="s">
        <v>5827</v>
      </c>
      <c r="G2018" s="3" t="s">
        <v>3095</v>
      </c>
      <c r="H2018" s="3" t="s">
        <v>76</v>
      </c>
    </row>
    <row r="2019" spans="1:8" ht="55.2" x14ac:dyDescent="0.25">
      <c r="A2019" s="3" t="s">
        <v>856</v>
      </c>
      <c r="B2019" s="3" t="s">
        <v>858</v>
      </c>
      <c r="C2019" s="3" t="s">
        <v>867</v>
      </c>
      <c r="D2019" s="3" t="s">
        <v>8701</v>
      </c>
      <c r="E2019" s="3" t="s">
        <v>875</v>
      </c>
      <c r="F2019" s="3" t="s">
        <v>5828</v>
      </c>
      <c r="G2019" s="3" t="s">
        <v>3096</v>
      </c>
      <c r="H2019" s="3" t="s">
        <v>76</v>
      </c>
    </row>
    <row r="2020" spans="1:8" ht="41.4" x14ac:dyDescent="0.25">
      <c r="A2020" s="3" t="s">
        <v>856</v>
      </c>
      <c r="B2020" s="3" t="s">
        <v>858</v>
      </c>
      <c r="C2020" s="3" t="s">
        <v>867</v>
      </c>
      <c r="D2020" s="3" t="s">
        <v>8702</v>
      </c>
      <c r="E2020" s="3" t="s">
        <v>875</v>
      </c>
      <c r="F2020" s="3" t="s">
        <v>5829</v>
      </c>
      <c r="G2020" s="3" t="s">
        <v>901</v>
      </c>
      <c r="H2020" s="3" t="s">
        <v>76</v>
      </c>
    </row>
    <row r="2021" spans="1:8" ht="69" x14ac:dyDescent="0.25">
      <c r="A2021" s="3" t="s">
        <v>856</v>
      </c>
      <c r="B2021" s="3" t="s">
        <v>858</v>
      </c>
      <c r="C2021" s="3" t="s">
        <v>874</v>
      </c>
      <c r="D2021" s="3" t="s">
        <v>8703</v>
      </c>
      <c r="E2021" s="3" t="s">
        <v>875</v>
      </c>
      <c r="F2021" s="3" t="s">
        <v>5830</v>
      </c>
      <c r="G2021" s="3" t="s">
        <v>909</v>
      </c>
      <c r="H2021" s="3" t="s">
        <v>76</v>
      </c>
    </row>
    <row r="2022" spans="1:8" ht="69" x14ac:dyDescent="0.25">
      <c r="A2022" s="3" t="s">
        <v>856</v>
      </c>
      <c r="B2022" s="3" t="s">
        <v>858</v>
      </c>
      <c r="C2022" s="3" t="s">
        <v>874</v>
      </c>
      <c r="D2022" s="3" t="s">
        <v>8704</v>
      </c>
      <c r="E2022" s="3" t="s">
        <v>875</v>
      </c>
      <c r="F2022" s="3" t="s">
        <v>5831</v>
      </c>
      <c r="G2022" s="3" t="s">
        <v>910</v>
      </c>
      <c r="H2022" s="3" t="s">
        <v>76</v>
      </c>
    </row>
    <row r="2023" spans="1:8" ht="27.6" x14ac:dyDescent="0.25">
      <c r="A2023" s="3" t="s">
        <v>856</v>
      </c>
      <c r="B2023" s="3" t="s">
        <v>858</v>
      </c>
      <c r="C2023" s="3" t="s">
        <v>874</v>
      </c>
      <c r="D2023" s="3" t="s">
        <v>8705</v>
      </c>
      <c r="E2023" s="3" t="s">
        <v>875</v>
      </c>
      <c r="F2023" s="3" t="s">
        <v>5832</v>
      </c>
      <c r="G2023" s="3" t="s">
        <v>911</v>
      </c>
      <c r="H2023" s="3" t="s">
        <v>76</v>
      </c>
    </row>
    <row r="2024" spans="1:8" ht="27.6" x14ac:dyDescent="0.25">
      <c r="A2024" s="3" t="s">
        <v>856</v>
      </c>
      <c r="B2024" s="3" t="s">
        <v>858</v>
      </c>
      <c r="C2024" s="3" t="s">
        <v>874</v>
      </c>
      <c r="D2024" s="3" t="s">
        <v>8706</v>
      </c>
      <c r="E2024" s="3" t="s">
        <v>875</v>
      </c>
      <c r="F2024" s="3" t="s">
        <v>5833</v>
      </c>
      <c r="G2024" s="3" t="s">
        <v>912</v>
      </c>
      <c r="H2024" s="3" t="s">
        <v>76</v>
      </c>
    </row>
    <row r="2025" spans="1:8" ht="27.6" x14ac:dyDescent="0.25">
      <c r="A2025" s="3" t="s">
        <v>856</v>
      </c>
      <c r="B2025" s="3" t="s">
        <v>858</v>
      </c>
      <c r="C2025" s="3" t="s">
        <v>874</v>
      </c>
      <c r="D2025" s="3" t="s">
        <v>8707</v>
      </c>
      <c r="E2025" s="3" t="s">
        <v>875</v>
      </c>
      <c r="F2025" s="3" t="s">
        <v>5834</v>
      </c>
      <c r="G2025" s="3" t="s">
        <v>913</v>
      </c>
      <c r="H2025" s="3" t="s">
        <v>76</v>
      </c>
    </row>
    <row r="2026" spans="1:8" ht="55.2" x14ac:dyDescent="0.25">
      <c r="A2026" s="3" t="s">
        <v>856</v>
      </c>
      <c r="B2026" s="3" t="s">
        <v>858</v>
      </c>
      <c r="C2026" s="3" t="s">
        <v>874</v>
      </c>
      <c r="D2026" s="3" t="s">
        <v>8708</v>
      </c>
      <c r="E2026" s="3" t="s">
        <v>875</v>
      </c>
      <c r="F2026" s="3" t="s">
        <v>5835</v>
      </c>
      <c r="G2026" s="3" t="s">
        <v>914</v>
      </c>
      <c r="H2026" s="3" t="s">
        <v>76</v>
      </c>
    </row>
    <row r="2027" spans="1:8" ht="55.2" x14ac:dyDescent="0.25">
      <c r="A2027" s="3" t="s">
        <v>856</v>
      </c>
      <c r="B2027" s="3" t="s">
        <v>858</v>
      </c>
      <c r="C2027" s="3" t="s">
        <v>868</v>
      </c>
      <c r="D2027" s="3" t="s">
        <v>8709</v>
      </c>
      <c r="E2027" s="3" t="s">
        <v>875</v>
      </c>
      <c r="F2027" s="3" t="s">
        <v>5836</v>
      </c>
      <c r="G2027" s="3" t="s">
        <v>3076</v>
      </c>
      <c r="H2027" s="3" t="s">
        <v>76</v>
      </c>
    </row>
    <row r="2028" spans="1:8" ht="69" x14ac:dyDescent="0.25">
      <c r="A2028" s="3" t="s">
        <v>856</v>
      </c>
      <c r="B2028" s="3" t="s">
        <v>858</v>
      </c>
      <c r="C2028" s="3" t="s">
        <v>868</v>
      </c>
      <c r="D2028" s="3" t="s">
        <v>8710</v>
      </c>
      <c r="E2028" s="3" t="s">
        <v>875</v>
      </c>
      <c r="F2028" s="3" t="s">
        <v>5837</v>
      </c>
      <c r="G2028" s="3" t="s">
        <v>3077</v>
      </c>
      <c r="H2028" s="3" t="s">
        <v>76</v>
      </c>
    </row>
    <row r="2029" spans="1:8" ht="41.4" x14ac:dyDescent="0.25">
      <c r="A2029" s="3" t="s">
        <v>856</v>
      </c>
      <c r="B2029" s="3" t="s">
        <v>858</v>
      </c>
      <c r="C2029" s="3" t="s">
        <v>868</v>
      </c>
      <c r="D2029" s="3" t="s">
        <v>8711</v>
      </c>
      <c r="E2029" s="3" t="s">
        <v>875</v>
      </c>
      <c r="F2029" s="3" t="s">
        <v>5838</v>
      </c>
      <c r="G2029" s="3" t="s">
        <v>902</v>
      </c>
      <c r="H2029" s="3" t="s">
        <v>76</v>
      </c>
    </row>
    <row r="2030" spans="1:8" ht="41.4" x14ac:dyDescent="0.25">
      <c r="A2030" s="3" t="s">
        <v>856</v>
      </c>
      <c r="B2030" s="3" t="s">
        <v>858</v>
      </c>
      <c r="C2030" s="3" t="s">
        <v>868</v>
      </c>
      <c r="D2030" s="3" t="s">
        <v>8712</v>
      </c>
      <c r="E2030" s="3" t="s">
        <v>875</v>
      </c>
      <c r="F2030" s="3" t="s">
        <v>5839</v>
      </c>
      <c r="G2030" s="3" t="s">
        <v>903</v>
      </c>
      <c r="H2030" s="3" t="s">
        <v>76</v>
      </c>
    </row>
    <row r="2031" spans="1:8" ht="41.4" x14ac:dyDescent="0.25">
      <c r="A2031" s="3" t="s">
        <v>856</v>
      </c>
      <c r="B2031" s="3" t="s">
        <v>858</v>
      </c>
      <c r="C2031" s="3" t="s">
        <v>869</v>
      </c>
      <c r="D2031" s="3" t="s">
        <v>8713</v>
      </c>
      <c r="E2031" s="3" t="s">
        <v>875</v>
      </c>
      <c r="F2031" s="3" t="s">
        <v>5840</v>
      </c>
      <c r="G2031" s="3" t="s">
        <v>904</v>
      </c>
      <c r="H2031" s="3" t="s">
        <v>76</v>
      </c>
    </row>
    <row r="2032" spans="1:8" ht="55.2" x14ac:dyDescent="0.25">
      <c r="A2032" s="3" t="s">
        <v>856</v>
      </c>
      <c r="B2032" s="3" t="s">
        <v>858</v>
      </c>
      <c r="C2032" s="3" t="s">
        <v>869</v>
      </c>
      <c r="D2032" s="3" t="s">
        <v>8714</v>
      </c>
      <c r="E2032" s="3" t="s">
        <v>875</v>
      </c>
      <c r="F2032" s="3" t="s">
        <v>5841</v>
      </c>
      <c r="G2032" s="3" t="s">
        <v>3078</v>
      </c>
      <c r="H2032" s="3" t="s">
        <v>76</v>
      </c>
    </row>
    <row r="2033" spans="1:8" ht="69" x14ac:dyDescent="0.25">
      <c r="A2033" s="3" t="s">
        <v>856</v>
      </c>
      <c r="B2033" s="3" t="s">
        <v>858</v>
      </c>
      <c r="C2033" s="3" t="s">
        <v>869</v>
      </c>
      <c r="D2033" s="3" t="s">
        <v>8715</v>
      </c>
      <c r="E2033" s="3" t="s">
        <v>875</v>
      </c>
      <c r="F2033" s="3" t="s">
        <v>5842</v>
      </c>
      <c r="G2033" s="3" t="s">
        <v>3079</v>
      </c>
      <c r="H2033" s="3" t="s">
        <v>76</v>
      </c>
    </row>
    <row r="2034" spans="1:8" ht="41.4" x14ac:dyDescent="0.25">
      <c r="A2034" s="3" t="s">
        <v>856</v>
      </c>
      <c r="B2034" s="3" t="s">
        <v>858</v>
      </c>
      <c r="C2034" s="3" t="s">
        <v>869</v>
      </c>
      <c r="D2034" s="3" t="s">
        <v>8716</v>
      </c>
      <c r="E2034" s="3" t="s">
        <v>875</v>
      </c>
      <c r="F2034" s="3" t="s">
        <v>5843</v>
      </c>
      <c r="G2034" s="3" t="s">
        <v>903</v>
      </c>
      <c r="H2034" s="3" t="s">
        <v>76</v>
      </c>
    </row>
    <row r="2035" spans="1:8" ht="27.6" x14ac:dyDescent="0.25">
      <c r="A2035" s="3" t="s">
        <v>856</v>
      </c>
      <c r="B2035" s="3" t="s">
        <v>858</v>
      </c>
      <c r="C2035" s="3" t="s">
        <v>870</v>
      </c>
      <c r="D2035" s="3" t="s">
        <v>8717</v>
      </c>
      <c r="E2035" s="3" t="s">
        <v>875</v>
      </c>
      <c r="F2035" s="3" t="s">
        <v>5844</v>
      </c>
      <c r="G2035" s="3" t="s">
        <v>3080</v>
      </c>
      <c r="H2035" s="3" t="s">
        <v>76</v>
      </c>
    </row>
    <row r="2036" spans="1:8" ht="41.4" x14ac:dyDescent="0.25">
      <c r="A2036" s="3" t="s">
        <v>856</v>
      </c>
      <c r="B2036" s="3" t="s">
        <v>858</v>
      </c>
      <c r="C2036" s="3" t="s">
        <v>870</v>
      </c>
      <c r="D2036" s="3" t="s">
        <v>8718</v>
      </c>
      <c r="E2036" s="3" t="s">
        <v>875</v>
      </c>
      <c r="F2036" s="3" t="s">
        <v>5845</v>
      </c>
      <c r="G2036" s="3" t="s">
        <v>3081</v>
      </c>
      <c r="H2036" s="3" t="s">
        <v>76</v>
      </c>
    </row>
    <row r="2037" spans="1:8" ht="27.6" x14ac:dyDescent="0.25">
      <c r="A2037" s="3" t="s">
        <v>856</v>
      </c>
      <c r="B2037" s="3" t="s">
        <v>858</v>
      </c>
      <c r="C2037" s="3" t="s">
        <v>870</v>
      </c>
      <c r="D2037" s="3" t="s">
        <v>8719</v>
      </c>
      <c r="E2037" s="3" t="s">
        <v>875</v>
      </c>
      <c r="F2037" s="3" t="s">
        <v>5846</v>
      </c>
      <c r="G2037" s="3" t="s">
        <v>887</v>
      </c>
      <c r="H2037" s="3" t="s">
        <v>76</v>
      </c>
    </row>
    <row r="2038" spans="1:8" ht="27.6" x14ac:dyDescent="0.25">
      <c r="A2038" s="3" t="s">
        <v>856</v>
      </c>
      <c r="B2038" s="3" t="s">
        <v>858</v>
      </c>
      <c r="C2038" s="3" t="s">
        <v>870</v>
      </c>
      <c r="D2038" s="3" t="s">
        <v>8720</v>
      </c>
      <c r="E2038" s="3" t="s">
        <v>875</v>
      </c>
      <c r="F2038" s="3" t="s">
        <v>5847</v>
      </c>
      <c r="G2038" s="3" t="s">
        <v>877</v>
      </c>
      <c r="H2038" s="3" t="s">
        <v>76</v>
      </c>
    </row>
    <row r="2039" spans="1:8" ht="27.6" x14ac:dyDescent="0.25">
      <c r="A2039" s="3" t="s">
        <v>856</v>
      </c>
      <c r="B2039" s="3" t="s">
        <v>858</v>
      </c>
      <c r="C2039" s="3" t="s">
        <v>872</v>
      </c>
      <c r="D2039" s="3" t="s">
        <v>8721</v>
      </c>
      <c r="E2039" s="3" t="s">
        <v>875</v>
      </c>
      <c r="F2039" s="3" t="s">
        <v>5848</v>
      </c>
      <c r="G2039" s="3" t="s">
        <v>3082</v>
      </c>
      <c r="H2039" s="3" t="s">
        <v>76</v>
      </c>
    </row>
    <row r="2040" spans="1:8" ht="41.4" x14ac:dyDescent="0.25">
      <c r="A2040" s="3" t="s">
        <v>856</v>
      </c>
      <c r="B2040" s="3" t="s">
        <v>858</v>
      </c>
      <c r="C2040" s="3" t="s">
        <v>872</v>
      </c>
      <c r="D2040" s="3" t="s">
        <v>8722</v>
      </c>
      <c r="E2040" s="3" t="s">
        <v>875</v>
      </c>
      <c r="F2040" s="3" t="s">
        <v>5849</v>
      </c>
      <c r="G2040" s="3" t="s">
        <v>3083</v>
      </c>
      <c r="H2040" s="3" t="s">
        <v>76</v>
      </c>
    </row>
    <row r="2041" spans="1:8" ht="27.6" x14ac:dyDescent="0.25">
      <c r="A2041" s="3" t="s">
        <v>856</v>
      </c>
      <c r="B2041" s="3" t="s">
        <v>858</v>
      </c>
      <c r="C2041" s="3" t="s">
        <v>872</v>
      </c>
      <c r="D2041" s="3" t="s">
        <v>8723</v>
      </c>
      <c r="E2041" s="3" t="s">
        <v>875</v>
      </c>
      <c r="F2041" s="3" t="s">
        <v>5850</v>
      </c>
      <c r="G2041" s="3" t="s">
        <v>907</v>
      </c>
      <c r="H2041" s="3" t="s">
        <v>76</v>
      </c>
    </row>
    <row r="2042" spans="1:8" ht="27.6" x14ac:dyDescent="0.25">
      <c r="A2042" s="3" t="s">
        <v>856</v>
      </c>
      <c r="B2042" s="3" t="s">
        <v>858</v>
      </c>
      <c r="C2042" s="3" t="s">
        <v>872</v>
      </c>
      <c r="D2042" s="3" t="s">
        <v>8724</v>
      </c>
      <c r="E2042" s="3" t="s">
        <v>875</v>
      </c>
      <c r="F2042" s="3" t="s">
        <v>5851</v>
      </c>
      <c r="G2042" s="3" t="s">
        <v>877</v>
      </c>
      <c r="H2042" s="3" t="s">
        <v>76</v>
      </c>
    </row>
    <row r="2043" spans="1:8" ht="82.8" x14ac:dyDescent="0.25">
      <c r="A2043" s="3" t="s">
        <v>856</v>
      </c>
      <c r="B2043" s="3" t="s">
        <v>858</v>
      </c>
      <c r="C2043" s="3" t="s">
        <v>873</v>
      </c>
      <c r="D2043" s="3" t="s">
        <v>8725</v>
      </c>
      <c r="E2043" s="3" t="s">
        <v>875</v>
      </c>
      <c r="F2043" s="3" t="s">
        <v>5852</v>
      </c>
      <c r="G2043" s="3" t="s">
        <v>908</v>
      </c>
      <c r="H2043" s="3" t="s">
        <v>76</v>
      </c>
    </row>
    <row r="2044" spans="1:8" ht="55.2" x14ac:dyDescent="0.25">
      <c r="A2044" s="3" t="s">
        <v>856</v>
      </c>
      <c r="B2044" s="3" t="s">
        <v>858</v>
      </c>
      <c r="C2044" s="3" t="s">
        <v>873</v>
      </c>
      <c r="D2044" s="3" t="s">
        <v>8726</v>
      </c>
      <c r="E2044" s="3" t="s">
        <v>875</v>
      </c>
      <c r="F2044" s="3" t="s">
        <v>5853</v>
      </c>
      <c r="G2044" s="3" t="s">
        <v>3084</v>
      </c>
      <c r="H2044" s="3" t="s">
        <v>76</v>
      </c>
    </row>
    <row r="2045" spans="1:8" ht="55.2" x14ac:dyDescent="0.25">
      <c r="A2045" s="3" t="s">
        <v>856</v>
      </c>
      <c r="B2045" s="3" t="s">
        <v>858</v>
      </c>
      <c r="C2045" s="3" t="s">
        <v>873</v>
      </c>
      <c r="D2045" s="3" t="s">
        <v>8727</v>
      </c>
      <c r="E2045" s="3" t="s">
        <v>875</v>
      </c>
      <c r="F2045" s="3" t="s">
        <v>5854</v>
      </c>
      <c r="G2045" s="3" t="s">
        <v>3085</v>
      </c>
      <c r="H2045" s="3" t="s">
        <v>76</v>
      </c>
    </row>
    <row r="2046" spans="1:8" ht="27.6" x14ac:dyDescent="0.25">
      <c r="A2046" s="3" t="s">
        <v>856</v>
      </c>
      <c r="B2046" s="3" t="s">
        <v>858</v>
      </c>
      <c r="C2046" s="3" t="s">
        <v>873</v>
      </c>
      <c r="D2046" s="3" t="s">
        <v>8728</v>
      </c>
      <c r="E2046" s="3" t="s">
        <v>875</v>
      </c>
      <c r="F2046" s="3" t="s">
        <v>5855</v>
      </c>
      <c r="G2046" s="3" t="s">
        <v>890</v>
      </c>
      <c r="H2046" s="3" t="s">
        <v>76</v>
      </c>
    </row>
    <row r="2047" spans="1:8" ht="27.6" x14ac:dyDescent="0.25">
      <c r="A2047" s="3" t="s">
        <v>856</v>
      </c>
      <c r="B2047" s="3" t="s">
        <v>858</v>
      </c>
      <c r="C2047" s="3" t="s">
        <v>863</v>
      </c>
      <c r="D2047" s="3" t="s">
        <v>8729</v>
      </c>
      <c r="E2047" s="3" t="s">
        <v>875</v>
      </c>
      <c r="F2047" s="3" t="s">
        <v>5856</v>
      </c>
      <c r="G2047" s="3" t="s">
        <v>892</v>
      </c>
      <c r="H2047" s="3" t="s">
        <v>76</v>
      </c>
    </row>
    <row r="2048" spans="1:8" ht="27.6" x14ac:dyDescent="0.25">
      <c r="A2048" s="3" t="s">
        <v>856</v>
      </c>
      <c r="B2048" s="3" t="s">
        <v>858</v>
      </c>
      <c r="C2048" s="3" t="s">
        <v>863</v>
      </c>
      <c r="D2048" s="3" t="s">
        <v>8730</v>
      </c>
      <c r="E2048" s="3" t="s">
        <v>875</v>
      </c>
      <c r="F2048" s="3" t="s">
        <v>5857</v>
      </c>
      <c r="G2048" s="3" t="s">
        <v>893</v>
      </c>
      <c r="H2048" s="3" t="s">
        <v>76</v>
      </c>
    </row>
    <row r="2049" spans="1:8" ht="41.4" x14ac:dyDescent="0.25">
      <c r="A2049" s="3" t="s">
        <v>2833</v>
      </c>
      <c r="B2049" s="3" t="s">
        <v>2834</v>
      </c>
      <c r="C2049" s="3" t="s">
        <v>2835</v>
      </c>
      <c r="D2049" s="3" t="s">
        <v>8731</v>
      </c>
      <c r="E2049" s="3" t="s">
        <v>850</v>
      </c>
      <c r="F2049" s="3" t="s">
        <v>5858</v>
      </c>
      <c r="G2049" s="3" t="s">
        <v>2851</v>
      </c>
      <c r="H2049" s="3" t="s">
        <v>76</v>
      </c>
    </row>
    <row r="2050" spans="1:8" ht="41.4" x14ac:dyDescent="0.25">
      <c r="A2050" s="3" t="s">
        <v>2833</v>
      </c>
      <c r="B2050" s="3" t="s">
        <v>2834</v>
      </c>
      <c r="C2050" s="3" t="s">
        <v>2835</v>
      </c>
      <c r="D2050" s="3" t="s">
        <v>8732</v>
      </c>
      <c r="E2050" s="3" t="s">
        <v>850</v>
      </c>
      <c r="F2050" s="3" t="s">
        <v>5859</v>
      </c>
      <c r="G2050" s="3" t="s">
        <v>2852</v>
      </c>
      <c r="H2050" s="3" t="s">
        <v>76</v>
      </c>
    </row>
    <row r="2051" spans="1:8" ht="69" x14ac:dyDescent="0.25">
      <c r="A2051" s="3" t="s">
        <v>2833</v>
      </c>
      <c r="B2051" s="3" t="s">
        <v>2834</v>
      </c>
      <c r="C2051" s="3" t="s">
        <v>2835</v>
      </c>
      <c r="D2051" s="3" t="s">
        <v>8733</v>
      </c>
      <c r="E2051" s="3" t="s">
        <v>850</v>
      </c>
      <c r="F2051" s="3" t="s">
        <v>5860</v>
      </c>
      <c r="G2051" s="3" t="s">
        <v>2853</v>
      </c>
      <c r="H2051" s="3" t="s">
        <v>76</v>
      </c>
    </row>
    <row r="2052" spans="1:8" ht="41.4" x14ac:dyDescent="0.25">
      <c r="A2052" s="3" t="s">
        <v>2833</v>
      </c>
      <c r="B2052" s="3" t="s">
        <v>2834</v>
      </c>
      <c r="C2052" s="3" t="s">
        <v>2835</v>
      </c>
      <c r="D2052" s="3" t="s">
        <v>8734</v>
      </c>
      <c r="E2052" s="3" t="s">
        <v>850</v>
      </c>
      <c r="F2052" s="3" t="s">
        <v>5861</v>
      </c>
      <c r="G2052" s="3" t="s">
        <v>2854</v>
      </c>
      <c r="H2052" s="3" t="s">
        <v>76</v>
      </c>
    </row>
    <row r="2053" spans="1:8" ht="69" x14ac:dyDescent="0.25">
      <c r="A2053" s="3" t="s">
        <v>2833</v>
      </c>
      <c r="B2053" s="3" t="s">
        <v>2834</v>
      </c>
      <c r="C2053" s="3" t="s">
        <v>2835</v>
      </c>
      <c r="D2053" s="3" t="s">
        <v>8735</v>
      </c>
      <c r="E2053" s="3" t="s">
        <v>850</v>
      </c>
      <c r="F2053" s="3" t="s">
        <v>5862</v>
      </c>
      <c r="G2053" s="3" t="s">
        <v>2855</v>
      </c>
      <c r="H2053" s="3" t="s">
        <v>76</v>
      </c>
    </row>
    <row r="2054" spans="1:8" ht="41.4" x14ac:dyDescent="0.25">
      <c r="A2054" s="3" t="s">
        <v>2833</v>
      </c>
      <c r="B2054" s="3" t="s">
        <v>2834</v>
      </c>
      <c r="C2054" s="3" t="s">
        <v>2835</v>
      </c>
      <c r="D2054" s="3" t="s">
        <v>8736</v>
      </c>
      <c r="E2054" s="3" t="s">
        <v>850</v>
      </c>
      <c r="F2054" s="3" t="s">
        <v>5863</v>
      </c>
      <c r="G2054" s="3" t="s">
        <v>2856</v>
      </c>
      <c r="H2054" s="3" t="s">
        <v>76</v>
      </c>
    </row>
    <row r="2055" spans="1:8" ht="69" x14ac:dyDescent="0.25">
      <c r="A2055" s="3" t="s">
        <v>2833</v>
      </c>
      <c r="B2055" s="3" t="s">
        <v>2834</v>
      </c>
      <c r="C2055" s="3" t="s">
        <v>2835</v>
      </c>
      <c r="D2055" s="3" t="s">
        <v>8737</v>
      </c>
      <c r="E2055" s="3" t="s">
        <v>850</v>
      </c>
      <c r="F2055" s="3" t="s">
        <v>5864</v>
      </c>
      <c r="G2055" s="3" t="s">
        <v>2857</v>
      </c>
      <c r="H2055" s="3" t="s">
        <v>76</v>
      </c>
    </row>
    <row r="2056" spans="1:8" ht="41.4" x14ac:dyDescent="0.25">
      <c r="A2056" s="3" t="s">
        <v>2833</v>
      </c>
      <c r="B2056" s="3" t="s">
        <v>2834</v>
      </c>
      <c r="C2056" s="3" t="s">
        <v>2835</v>
      </c>
      <c r="D2056" s="3" t="s">
        <v>8738</v>
      </c>
      <c r="E2056" s="3" t="s">
        <v>850</v>
      </c>
      <c r="F2056" s="3" t="s">
        <v>5865</v>
      </c>
      <c r="G2056" s="3" t="s">
        <v>2858</v>
      </c>
      <c r="H2056" s="3" t="s">
        <v>76</v>
      </c>
    </row>
    <row r="2057" spans="1:8" ht="69" x14ac:dyDescent="0.25">
      <c r="A2057" s="3" t="s">
        <v>2833</v>
      </c>
      <c r="B2057" s="3" t="s">
        <v>2834</v>
      </c>
      <c r="C2057" s="3" t="s">
        <v>2835</v>
      </c>
      <c r="D2057" s="3" t="s">
        <v>8739</v>
      </c>
      <c r="E2057" s="3" t="s">
        <v>850</v>
      </c>
      <c r="F2057" s="3" t="s">
        <v>5866</v>
      </c>
      <c r="G2057" s="3" t="s">
        <v>2940</v>
      </c>
      <c r="H2057" s="3" t="s">
        <v>76</v>
      </c>
    </row>
    <row r="2058" spans="1:8" ht="41.4" x14ac:dyDescent="0.25">
      <c r="A2058" s="3" t="s">
        <v>2833</v>
      </c>
      <c r="B2058" s="3" t="s">
        <v>2834</v>
      </c>
      <c r="C2058" s="3" t="s">
        <v>2835</v>
      </c>
      <c r="D2058" s="3" t="s">
        <v>8740</v>
      </c>
      <c r="E2058" s="3" t="s">
        <v>996</v>
      </c>
      <c r="F2058" s="3" t="s">
        <v>5867</v>
      </c>
      <c r="G2058" s="3" t="s">
        <v>2859</v>
      </c>
      <c r="H2058" s="3" t="s">
        <v>76</v>
      </c>
    </row>
    <row r="2059" spans="1:8" ht="69" x14ac:dyDescent="0.25">
      <c r="A2059" s="3" t="s">
        <v>2833</v>
      </c>
      <c r="B2059" s="3" t="s">
        <v>2834</v>
      </c>
      <c r="C2059" s="3" t="s">
        <v>2835</v>
      </c>
      <c r="D2059" s="3" t="s">
        <v>8741</v>
      </c>
      <c r="E2059" s="3" t="s">
        <v>996</v>
      </c>
      <c r="F2059" s="3" t="s">
        <v>5868</v>
      </c>
      <c r="G2059" s="3" t="s">
        <v>2860</v>
      </c>
      <c r="H2059" s="3" t="s">
        <v>76</v>
      </c>
    </row>
    <row r="2060" spans="1:8" ht="41.4" x14ac:dyDescent="0.25">
      <c r="A2060" s="3" t="s">
        <v>2833</v>
      </c>
      <c r="B2060" s="3" t="s">
        <v>2834</v>
      </c>
      <c r="C2060" s="3" t="s">
        <v>2835</v>
      </c>
      <c r="D2060" s="3" t="s">
        <v>8742</v>
      </c>
      <c r="E2060" s="3" t="s">
        <v>875</v>
      </c>
      <c r="F2060" s="3" t="s">
        <v>5869</v>
      </c>
      <c r="G2060" s="3" t="s">
        <v>2861</v>
      </c>
      <c r="H2060" s="3" t="s">
        <v>76</v>
      </c>
    </row>
    <row r="2061" spans="1:8" ht="69" x14ac:dyDescent="0.25">
      <c r="A2061" s="3" t="s">
        <v>2833</v>
      </c>
      <c r="B2061" s="3" t="s">
        <v>2834</v>
      </c>
      <c r="C2061" s="3" t="s">
        <v>2835</v>
      </c>
      <c r="D2061" s="3" t="s">
        <v>8743</v>
      </c>
      <c r="E2061" s="3" t="s">
        <v>875</v>
      </c>
      <c r="F2061" s="3" t="s">
        <v>5870</v>
      </c>
      <c r="G2061" s="3" t="s">
        <v>2862</v>
      </c>
      <c r="H2061" s="3" t="s">
        <v>76</v>
      </c>
    </row>
    <row r="2062" spans="1:8" ht="41.4" x14ac:dyDescent="0.25">
      <c r="A2062" s="3" t="s">
        <v>2833</v>
      </c>
      <c r="B2062" s="3" t="s">
        <v>2834</v>
      </c>
      <c r="C2062" s="3" t="s">
        <v>2835</v>
      </c>
      <c r="D2062" s="3" t="s">
        <v>8744</v>
      </c>
      <c r="E2062" s="3" t="s">
        <v>231</v>
      </c>
      <c r="F2062" s="3" t="s">
        <v>5871</v>
      </c>
      <c r="G2062" s="3" t="s">
        <v>2863</v>
      </c>
      <c r="H2062" s="3" t="s">
        <v>76</v>
      </c>
    </row>
    <row r="2063" spans="1:8" ht="41.4" x14ac:dyDescent="0.25">
      <c r="A2063" s="3" t="s">
        <v>2833</v>
      </c>
      <c r="B2063" s="3" t="s">
        <v>2834</v>
      </c>
      <c r="C2063" s="3" t="s">
        <v>2835</v>
      </c>
      <c r="D2063" s="3" t="s">
        <v>8745</v>
      </c>
      <c r="E2063" s="3" t="s">
        <v>231</v>
      </c>
      <c r="F2063" s="3" t="s">
        <v>5872</v>
      </c>
      <c r="G2063" s="3" t="s">
        <v>2864</v>
      </c>
      <c r="H2063" s="3" t="s">
        <v>76</v>
      </c>
    </row>
    <row r="2064" spans="1:8" ht="41.4" x14ac:dyDescent="0.25">
      <c r="A2064" s="3" t="s">
        <v>2833</v>
      </c>
      <c r="B2064" s="3" t="s">
        <v>2834</v>
      </c>
      <c r="C2064" s="3" t="s">
        <v>2835</v>
      </c>
      <c r="D2064" s="3" t="s">
        <v>8746</v>
      </c>
      <c r="E2064" s="3" t="s">
        <v>231</v>
      </c>
      <c r="F2064" s="3" t="s">
        <v>5873</v>
      </c>
      <c r="G2064" s="3" t="s">
        <v>2865</v>
      </c>
      <c r="H2064" s="3" t="s">
        <v>76</v>
      </c>
    </row>
    <row r="2065" spans="1:8" ht="82.8" x14ac:dyDescent="0.25">
      <c r="A2065" s="3" t="s">
        <v>2833</v>
      </c>
      <c r="B2065" s="3" t="s">
        <v>2834</v>
      </c>
      <c r="C2065" s="3" t="s">
        <v>2835</v>
      </c>
      <c r="D2065" s="3" t="s">
        <v>8747</v>
      </c>
      <c r="E2065" s="3" t="s">
        <v>231</v>
      </c>
      <c r="F2065" s="3" t="s">
        <v>5874</v>
      </c>
      <c r="G2065" s="3" t="s">
        <v>2866</v>
      </c>
      <c r="H2065" s="3" t="s">
        <v>76</v>
      </c>
    </row>
    <row r="2066" spans="1:8" ht="69" x14ac:dyDescent="0.25">
      <c r="A2066" s="3" t="s">
        <v>2833</v>
      </c>
      <c r="B2066" s="3" t="s">
        <v>2834</v>
      </c>
      <c r="C2066" s="3" t="s">
        <v>2835</v>
      </c>
      <c r="D2066" s="3" t="s">
        <v>8748</v>
      </c>
      <c r="E2066" s="3" t="s">
        <v>231</v>
      </c>
      <c r="F2066" s="3" t="s">
        <v>5875</v>
      </c>
      <c r="G2066" s="3" t="s">
        <v>2867</v>
      </c>
      <c r="H2066" s="3" t="s">
        <v>76</v>
      </c>
    </row>
    <row r="2067" spans="1:8" ht="41.4" x14ac:dyDescent="0.25">
      <c r="A2067" s="3" t="s">
        <v>2833</v>
      </c>
      <c r="B2067" s="3" t="s">
        <v>2834</v>
      </c>
      <c r="C2067" s="3" t="s">
        <v>2835</v>
      </c>
      <c r="D2067" s="3" t="s">
        <v>8749</v>
      </c>
      <c r="E2067" s="3" t="s">
        <v>231</v>
      </c>
      <c r="F2067" s="3" t="s">
        <v>5876</v>
      </c>
      <c r="G2067" s="3" t="s">
        <v>2868</v>
      </c>
      <c r="H2067" s="3" t="s">
        <v>76</v>
      </c>
    </row>
    <row r="2068" spans="1:8" ht="27.6" x14ac:dyDescent="0.25">
      <c r="A2068" s="3" t="s">
        <v>2833</v>
      </c>
      <c r="B2068" s="3" t="s">
        <v>2834</v>
      </c>
      <c r="C2068" s="3" t="s">
        <v>2835</v>
      </c>
      <c r="D2068" s="3" t="s">
        <v>8750</v>
      </c>
      <c r="E2068" s="3" t="s">
        <v>875</v>
      </c>
      <c r="F2068" s="3" t="s">
        <v>5877</v>
      </c>
      <c r="G2068" s="3" t="s">
        <v>2869</v>
      </c>
      <c r="H2068" s="3" t="s">
        <v>76</v>
      </c>
    </row>
    <row r="2069" spans="1:8" ht="41.4" x14ac:dyDescent="0.3">
      <c r="A2069" s="3" t="s">
        <v>2833</v>
      </c>
      <c r="B2069" s="3" t="s">
        <v>2834</v>
      </c>
      <c r="C2069" s="3" t="s">
        <v>2835</v>
      </c>
      <c r="D2069" s="4" t="s">
        <v>8751</v>
      </c>
      <c r="E2069" s="3" t="s">
        <v>849</v>
      </c>
      <c r="F2069" s="3" t="s">
        <v>5878</v>
      </c>
      <c r="G2069" s="4" t="s">
        <v>3102</v>
      </c>
      <c r="H2069" s="3" t="s">
        <v>76</v>
      </c>
    </row>
    <row r="2070" spans="1:8" ht="41.4" x14ac:dyDescent="0.25">
      <c r="A2070" s="3" t="s">
        <v>2833</v>
      </c>
      <c r="B2070" s="3" t="s">
        <v>2834</v>
      </c>
      <c r="C2070" s="3" t="s">
        <v>2835</v>
      </c>
      <c r="D2070" s="3" t="s">
        <v>8752</v>
      </c>
      <c r="E2070" s="3" t="s">
        <v>843</v>
      </c>
      <c r="F2070" s="3" t="s">
        <v>5879</v>
      </c>
      <c r="G2070" s="3" t="s">
        <v>2870</v>
      </c>
      <c r="H2070" s="3" t="s">
        <v>76</v>
      </c>
    </row>
    <row r="2071" spans="1:8" ht="41.4" x14ac:dyDescent="0.25">
      <c r="A2071" s="3" t="s">
        <v>2833</v>
      </c>
      <c r="B2071" s="3" t="s">
        <v>2834</v>
      </c>
      <c r="C2071" s="3" t="s">
        <v>2835</v>
      </c>
      <c r="D2071" s="3" t="s">
        <v>8753</v>
      </c>
      <c r="E2071" s="3" t="s">
        <v>849</v>
      </c>
      <c r="F2071" s="3" t="s">
        <v>5880</v>
      </c>
      <c r="G2071" s="3" t="s">
        <v>3137</v>
      </c>
      <c r="H2071" s="3" t="s">
        <v>76</v>
      </c>
    </row>
    <row r="2072" spans="1:8" ht="41.4" x14ac:dyDescent="0.3">
      <c r="A2072" s="3" t="s">
        <v>2833</v>
      </c>
      <c r="B2072" s="3" t="s">
        <v>2834</v>
      </c>
      <c r="C2072" s="3" t="s">
        <v>2835</v>
      </c>
      <c r="D2072" s="4" t="s">
        <v>8754</v>
      </c>
      <c r="E2072" s="3" t="s">
        <v>849</v>
      </c>
      <c r="F2072" s="3" t="s">
        <v>5881</v>
      </c>
      <c r="G2072" s="3" t="s">
        <v>3103</v>
      </c>
      <c r="H2072" s="3" t="s">
        <v>76</v>
      </c>
    </row>
    <row r="2073" spans="1:8" ht="41.4" x14ac:dyDescent="0.25">
      <c r="A2073" s="3" t="s">
        <v>2833</v>
      </c>
      <c r="B2073" s="3" t="s">
        <v>2834</v>
      </c>
      <c r="C2073" s="3" t="s">
        <v>2835</v>
      </c>
      <c r="D2073" s="3" t="s">
        <v>8755</v>
      </c>
      <c r="E2073" s="3" t="s">
        <v>849</v>
      </c>
      <c r="F2073" s="3" t="s">
        <v>5882</v>
      </c>
      <c r="G2073" s="3" t="s">
        <v>2916</v>
      </c>
      <c r="H2073" s="3" t="s">
        <v>76</v>
      </c>
    </row>
    <row r="2074" spans="1:8" ht="41.4" x14ac:dyDescent="0.25">
      <c r="A2074" s="3" t="s">
        <v>2833</v>
      </c>
      <c r="B2074" s="3" t="s">
        <v>2834</v>
      </c>
      <c r="C2074" s="3" t="s">
        <v>2835</v>
      </c>
      <c r="D2074" s="3" t="s">
        <v>8756</v>
      </c>
      <c r="E2074" s="3" t="s">
        <v>849</v>
      </c>
      <c r="F2074" s="3" t="s">
        <v>5883</v>
      </c>
      <c r="G2074" s="3" t="s">
        <v>2871</v>
      </c>
      <c r="H2074" s="3" t="s">
        <v>76</v>
      </c>
    </row>
    <row r="2075" spans="1:8" ht="69" x14ac:dyDescent="0.25">
      <c r="A2075" s="3" t="s">
        <v>2833</v>
      </c>
      <c r="B2075" s="3" t="s">
        <v>2834</v>
      </c>
      <c r="C2075" s="3" t="s">
        <v>2835</v>
      </c>
      <c r="D2075" s="3" t="s">
        <v>8757</v>
      </c>
      <c r="E2075" s="3" t="s">
        <v>849</v>
      </c>
      <c r="F2075" s="3" t="s">
        <v>5884</v>
      </c>
      <c r="G2075" s="3" t="s">
        <v>2872</v>
      </c>
      <c r="H2075" s="3" t="s">
        <v>76</v>
      </c>
    </row>
    <row r="2076" spans="1:8" ht="55.2" x14ac:dyDescent="0.3">
      <c r="A2076" s="3" t="s">
        <v>2833</v>
      </c>
      <c r="B2076" s="3" t="s">
        <v>2834</v>
      </c>
      <c r="C2076" s="3" t="s">
        <v>2835</v>
      </c>
      <c r="D2076" s="4" t="s">
        <v>8758</v>
      </c>
      <c r="E2076" s="3" t="s">
        <v>849</v>
      </c>
      <c r="F2076" s="3" t="s">
        <v>5885</v>
      </c>
      <c r="G2076" s="3" t="s">
        <v>3104</v>
      </c>
      <c r="H2076" s="3" t="s">
        <v>76</v>
      </c>
    </row>
    <row r="2077" spans="1:8" ht="41.4" x14ac:dyDescent="0.3">
      <c r="A2077" s="3" t="s">
        <v>2833</v>
      </c>
      <c r="B2077" s="3" t="s">
        <v>2834</v>
      </c>
      <c r="C2077" s="3" t="s">
        <v>2835</v>
      </c>
      <c r="D2077" s="4" t="s">
        <v>8759</v>
      </c>
      <c r="E2077" s="3" t="s">
        <v>849</v>
      </c>
      <c r="F2077" s="3" t="s">
        <v>5886</v>
      </c>
      <c r="G2077" s="3" t="s">
        <v>3105</v>
      </c>
      <c r="H2077" s="3" t="s">
        <v>76</v>
      </c>
    </row>
    <row r="2078" spans="1:8" ht="41.4" x14ac:dyDescent="0.25">
      <c r="A2078" s="3" t="s">
        <v>2833</v>
      </c>
      <c r="B2078" s="3" t="s">
        <v>2834</v>
      </c>
      <c r="C2078" s="3" t="s">
        <v>2835</v>
      </c>
      <c r="D2078" s="3" t="s">
        <v>8760</v>
      </c>
      <c r="E2078" s="3" t="s">
        <v>843</v>
      </c>
      <c r="F2078" s="3" t="s">
        <v>5887</v>
      </c>
      <c r="G2078" s="3" t="s">
        <v>2917</v>
      </c>
      <c r="H2078" s="3" t="s">
        <v>76</v>
      </c>
    </row>
    <row r="2079" spans="1:8" ht="41.4" x14ac:dyDescent="0.25">
      <c r="A2079" s="3" t="s">
        <v>2833</v>
      </c>
      <c r="B2079" s="3" t="s">
        <v>2834</v>
      </c>
      <c r="C2079" s="3" t="s">
        <v>2835</v>
      </c>
      <c r="D2079" s="3" t="s">
        <v>8761</v>
      </c>
      <c r="E2079" s="3" t="s">
        <v>843</v>
      </c>
      <c r="F2079" s="3" t="s">
        <v>5888</v>
      </c>
      <c r="G2079" s="3" t="s">
        <v>2873</v>
      </c>
      <c r="H2079" s="3" t="s">
        <v>76</v>
      </c>
    </row>
    <row r="2080" spans="1:8" ht="41.4" x14ac:dyDescent="0.25">
      <c r="A2080" s="3" t="s">
        <v>2833</v>
      </c>
      <c r="B2080" s="3" t="s">
        <v>2834</v>
      </c>
      <c r="C2080" s="3" t="s">
        <v>2835</v>
      </c>
      <c r="D2080" s="3" t="s">
        <v>8762</v>
      </c>
      <c r="E2080" s="3" t="s">
        <v>843</v>
      </c>
      <c r="F2080" s="3" t="s">
        <v>5889</v>
      </c>
      <c r="G2080" s="3" t="s">
        <v>2918</v>
      </c>
      <c r="H2080" s="3" t="s">
        <v>76</v>
      </c>
    </row>
    <row r="2081" spans="1:8" ht="41.4" x14ac:dyDescent="0.25">
      <c r="A2081" s="3" t="s">
        <v>2833</v>
      </c>
      <c r="B2081" s="3" t="s">
        <v>2834</v>
      </c>
      <c r="C2081" s="3" t="s">
        <v>2835</v>
      </c>
      <c r="D2081" s="3" t="s">
        <v>8763</v>
      </c>
      <c r="E2081" s="3" t="s">
        <v>843</v>
      </c>
      <c r="F2081" s="3" t="s">
        <v>5890</v>
      </c>
      <c r="G2081" s="3" t="s">
        <v>2874</v>
      </c>
      <c r="H2081" s="3" t="s">
        <v>76</v>
      </c>
    </row>
    <row r="2082" spans="1:8" ht="69" x14ac:dyDescent="0.25">
      <c r="A2082" s="3" t="s">
        <v>2833</v>
      </c>
      <c r="B2082" s="3" t="s">
        <v>2834</v>
      </c>
      <c r="C2082" s="3" t="s">
        <v>2835</v>
      </c>
      <c r="D2082" s="3" t="s">
        <v>8764</v>
      </c>
      <c r="E2082" s="3" t="s">
        <v>843</v>
      </c>
      <c r="F2082" s="3" t="s">
        <v>5891</v>
      </c>
      <c r="G2082" s="3" t="s">
        <v>2836</v>
      </c>
      <c r="H2082" s="3" t="s">
        <v>76</v>
      </c>
    </row>
    <row r="2083" spans="1:8" ht="55.2" x14ac:dyDescent="0.25">
      <c r="A2083" s="3" t="s">
        <v>2833</v>
      </c>
      <c r="B2083" s="3" t="s">
        <v>2834</v>
      </c>
      <c r="C2083" s="3" t="s">
        <v>2835</v>
      </c>
      <c r="D2083" s="3" t="s">
        <v>8765</v>
      </c>
      <c r="E2083" s="3" t="s">
        <v>843</v>
      </c>
      <c r="F2083" s="3" t="s">
        <v>5892</v>
      </c>
      <c r="G2083" s="3" t="s">
        <v>2875</v>
      </c>
      <c r="H2083" s="3" t="s">
        <v>76</v>
      </c>
    </row>
    <row r="2084" spans="1:8" ht="55.2" x14ac:dyDescent="0.25">
      <c r="A2084" s="3" t="s">
        <v>2833</v>
      </c>
      <c r="B2084" s="3" t="s">
        <v>2834</v>
      </c>
      <c r="C2084" s="3" t="s">
        <v>2835</v>
      </c>
      <c r="D2084" s="3" t="s">
        <v>8766</v>
      </c>
      <c r="E2084" s="3" t="s">
        <v>843</v>
      </c>
      <c r="F2084" s="3" t="s">
        <v>5893</v>
      </c>
      <c r="G2084" s="3" t="s">
        <v>2876</v>
      </c>
      <c r="H2084" s="3" t="s">
        <v>76</v>
      </c>
    </row>
    <row r="2085" spans="1:8" ht="41.4" x14ac:dyDescent="0.25">
      <c r="A2085" s="3" t="s">
        <v>2833</v>
      </c>
      <c r="B2085" s="3" t="s">
        <v>2834</v>
      </c>
      <c r="C2085" s="3" t="s">
        <v>2835</v>
      </c>
      <c r="D2085" s="3" t="s">
        <v>8767</v>
      </c>
      <c r="E2085" s="3" t="s">
        <v>1009</v>
      </c>
      <c r="F2085" s="3" t="s">
        <v>5894</v>
      </c>
      <c r="G2085" s="3" t="s">
        <v>2877</v>
      </c>
      <c r="H2085" s="3" t="s">
        <v>76</v>
      </c>
    </row>
    <row r="2086" spans="1:8" ht="41.4" x14ac:dyDescent="0.25">
      <c r="A2086" s="3" t="s">
        <v>2833</v>
      </c>
      <c r="B2086" s="3" t="s">
        <v>2834</v>
      </c>
      <c r="C2086" s="3" t="s">
        <v>2835</v>
      </c>
      <c r="D2086" s="3" t="s">
        <v>8768</v>
      </c>
      <c r="E2086" s="3" t="s">
        <v>1009</v>
      </c>
      <c r="F2086" s="3" t="s">
        <v>5895</v>
      </c>
      <c r="G2086" s="3" t="s">
        <v>2878</v>
      </c>
      <c r="H2086" s="3" t="s">
        <v>76</v>
      </c>
    </row>
    <row r="2087" spans="1:8" ht="41.4" x14ac:dyDescent="0.25">
      <c r="A2087" s="3" t="s">
        <v>2833</v>
      </c>
      <c r="B2087" s="3" t="s">
        <v>2834</v>
      </c>
      <c r="C2087" s="3" t="s">
        <v>2835</v>
      </c>
      <c r="D2087" s="3" t="s">
        <v>8769</v>
      </c>
      <c r="E2087" s="3" t="s">
        <v>1009</v>
      </c>
      <c r="F2087" s="3" t="s">
        <v>5896</v>
      </c>
      <c r="G2087" s="3" t="s">
        <v>2879</v>
      </c>
      <c r="H2087" s="3" t="s">
        <v>76</v>
      </c>
    </row>
    <row r="2088" spans="1:8" ht="69" x14ac:dyDescent="0.25">
      <c r="A2088" s="3" t="s">
        <v>2833</v>
      </c>
      <c r="B2088" s="3" t="s">
        <v>2834</v>
      </c>
      <c r="C2088" s="3" t="s">
        <v>2835</v>
      </c>
      <c r="D2088" s="3" t="s">
        <v>8770</v>
      </c>
      <c r="E2088" s="3" t="s">
        <v>1009</v>
      </c>
      <c r="F2088" s="3" t="s">
        <v>5897</v>
      </c>
      <c r="G2088" s="3" t="s">
        <v>2880</v>
      </c>
      <c r="H2088" s="3" t="s">
        <v>76</v>
      </c>
    </row>
    <row r="2089" spans="1:8" ht="41.4" x14ac:dyDescent="0.25">
      <c r="A2089" s="3" t="s">
        <v>2833</v>
      </c>
      <c r="B2089" s="3" t="s">
        <v>2834</v>
      </c>
      <c r="C2089" s="3" t="s">
        <v>2835</v>
      </c>
      <c r="D2089" s="3" t="s">
        <v>8771</v>
      </c>
      <c r="E2089" s="3" t="s">
        <v>1009</v>
      </c>
      <c r="F2089" s="3" t="s">
        <v>5898</v>
      </c>
      <c r="G2089" s="3" t="s">
        <v>2881</v>
      </c>
      <c r="H2089" s="3" t="s">
        <v>76</v>
      </c>
    </row>
    <row r="2090" spans="1:8" ht="69" x14ac:dyDescent="0.25">
      <c r="A2090" s="3" t="s">
        <v>2833</v>
      </c>
      <c r="B2090" s="3" t="s">
        <v>2834</v>
      </c>
      <c r="C2090" s="3" t="s">
        <v>2835</v>
      </c>
      <c r="D2090" s="3" t="s">
        <v>8772</v>
      </c>
      <c r="E2090" s="3" t="s">
        <v>1009</v>
      </c>
      <c r="F2090" s="3" t="s">
        <v>5899</v>
      </c>
      <c r="G2090" s="3" t="s">
        <v>2882</v>
      </c>
      <c r="H2090" s="3" t="s">
        <v>76</v>
      </c>
    </row>
    <row r="2091" spans="1:8" ht="69" x14ac:dyDescent="0.25">
      <c r="A2091" s="3" t="s">
        <v>2833</v>
      </c>
      <c r="B2091" s="3" t="s">
        <v>2834</v>
      </c>
      <c r="C2091" s="3" t="s">
        <v>2835</v>
      </c>
      <c r="D2091" s="3" t="s">
        <v>8773</v>
      </c>
      <c r="E2091" s="3" t="s">
        <v>1009</v>
      </c>
      <c r="F2091" s="3" t="s">
        <v>5900</v>
      </c>
      <c r="G2091" s="3" t="s">
        <v>2883</v>
      </c>
      <c r="H2091" s="3" t="s">
        <v>76</v>
      </c>
    </row>
    <row r="2092" spans="1:8" ht="41.4" x14ac:dyDescent="0.25">
      <c r="A2092" s="3" t="s">
        <v>2833</v>
      </c>
      <c r="B2092" s="3" t="s">
        <v>2834</v>
      </c>
      <c r="C2092" s="3" t="s">
        <v>2835</v>
      </c>
      <c r="D2092" s="3" t="s">
        <v>8774</v>
      </c>
      <c r="E2092" s="3" t="s">
        <v>1343</v>
      </c>
      <c r="F2092" s="3" t="s">
        <v>5901</v>
      </c>
      <c r="G2092" s="3" t="s">
        <v>2884</v>
      </c>
      <c r="H2092" s="3" t="s">
        <v>76</v>
      </c>
    </row>
    <row r="2093" spans="1:8" ht="41.4" x14ac:dyDescent="0.25">
      <c r="A2093" s="3" t="s">
        <v>2833</v>
      </c>
      <c r="B2093" s="3" t="s">
        <v>2834</v>
      </c>
      <c r="C2093" s="3" t="s">
        <v>2835</v>
      </c>
      <c r="D2093" s="3" t="s">
        <v>8775</v>
      </c>
      <c r="E2093" s="3" t="s">
        <v>1343</v>
      </c>
      <c r="F2093" s="3" t="s">
        <v>5902</v>
      </c>
      <c r="G2093" s="3" t="s">
        <v>2885</v>
      </c>
      <c r="H2093" s="3" t="s">
        <v>76</v>
      </c>
    </row>
    <row r="2094" spans="1:8" ht="41.4" x14ac:dyDescent="0.25">
      <c r="A2094" s="3" t="s">
        <v>2833</v>
      </c>
      <c r="B2094" s="3" t="s">
        <v>2834</v>
      </c>
      <c r="C2094" s="3" t="s">
        <v>2835</v>
      </c>
      <c r="D2094" s="3" t="s">
        <v>8776</v>
      </c>
      <c r="E2094" s="3" t="s">
        <v>1343</v>
      </c>
      <c r="F2094" s="3" t="s">
        <v>5903</v>
      </c>
      <c r="G2094" s="3" t="s">
        <v>2886</v>
      </c>
      <c r="H2094" s="3" t="s">
        <v>76</v>
      </c>
    </row>
    <row r="2095" spans="1:8" ht="69" x14ac:dyDescent="0.25">
      <c r="A2095" s="3" t="s">
        <v>2833</v>
      </c>
      <c r="B2095" s="3" t="s">
        <v>2834</v>
      </c>
      <c r="C2095" s="3" t="s">
        <v>2835</v>
      </c>
      <c r="D2095" s="3" t="s">
        <v>8777</v>
      </c>
      <c r="E2095" s="3" t="s">
        <v>1343</v>
      </c>
      <c r="F2095" s="3" t="s">
        <v>5904</v>
      </c>
      <c r="G2095" s="3" t="s">
        <v>2887</v>
      </c>
      <c r="H2095" s="3" t="s">
        <v>76</v>
      </c>
    </row>
    <row r="2096" spans="1:8" ht="69" x14ac:dyDescent="0.25">
      <c r="A2096" s="3" t="s">
        <v>2833</v>
      </c>
      <c r="B2096" s="3" t="s">
        <v>2834</v>
      </c>
      <c r="C2096" s="3" t="s">
        <v>2835</v>
      </c>
      <c r="D2096" s="3" t="s">
        <v>8778</v>
      </c>
      <c r="E2096" s="3" t="s">
        <v>1343</v>
      </c>
      <c r="F2096" s="3" t="s">
        <v>5905</v>
      </c>
      <c r="G2096" s="3" t="s">
        <v>2888</v>
      </c>
      <c r="H2096" s="3" t="s">
        <v>76</v>
      </c>
    </row>
    <row r="2097" spans="1:8" ht="41.4" x14ac:dyDescent="0.25">
      <c r="A2097" s="3" t="s">
        <v>2833</v>
      </c>
      <c r="B2097" s="3" t="s">
        <v>2834</v>
      </c>
      <c r="C2097" s="3" t="s">
        <v>2835</v>
      </c>
      <c r="D2097" s="3" t="s">
        <v>8779</v>
      </c>
      <c r="E2097" s="3" t="s">
        <v>742</v>
      </c>
      <c r="F2097" s="3" t="s">
        <v>5906</v>
      </c>
      <c r="G2097" s="3" t="s">
        <v>2889</v>
      </c>
      <c r="H2097" s="3" t="s">
        <v>76</v>
      </c>
    </row>
    <row r="2098" spans="1:8" ht="55.2" x14ac:dyDescent="0.25">
      <c r="A2098" s="3" t="s">
        <v>2833</v>
      </c>
      <c r="B2098" s="3" t="s">
        <v>2834</v>
      </c>
      <c r="C2098" s="3" t="s">
        <v>2835</v>
      </c>
      <c r="D2098" s="3" t="s">
        <v>8780</v>
      </c>
      <c r="E2098" s="3" t="s">
        <v>742</v>
      </c>
      <c r="F2098" s="3" t="s">
        <v>5907</v>
      </c>
      <c r="G2098" s="3" t="s">
        <v>2890</v>
      </c>
      <c r="H2098" s="3" t="s">
        <v>76</v>
      </c>
    </row>
    <row r="2099" spans="1:8" ht="41.4" x14ac:dyDescent="0.25">
      <c r="A2099" s="3" t="s">
        <v>2833</v>
      </c>
      <c r="B2099" s="3" t="s">
        <v>2834</v>
      </c>
      <c r="C2099" s="3" t="s">
        <v>2835</v>
      </c>
      <c r="D2099" s="3" t="s">
        <v>8781</v>
      </c>
      <c r="E2099" s="3" t="s">
        <v>742</v>
      </c>
      <c r="F2099" s="3" t="s">
        <v>5908</v>
      </c>
      <c r="G2099" s="3" t="s">
        <v>2891</v>
      </c>
      <c r="H2099" s="3" t="s">
        <v>76</v>
      </c>
    </row>
    <row r="2100" spans="1:8" ht="82.8" x14ac:dyDescent="0.25">
      <c r="A2100" s="3" t="s">
        <v>2833</v>
      </c>
      <c r="B2100" s="3" t="s">
        <v>2834</v>
      </c>
      <c r="C2100" s="3" t="s">
        <v>2835</v>
      </c>
      <c r="D2100" s="3" t="s">
        <v>8782</v>
      </c>
      <c r="E2100" s="3" t="s">
        <v>742</v>
      </c>
      <c r="F2100" s="3" t="s">
        <v>5909</v>
      </c>
      <c r="G2100" s="3" t="s">
        <v>2892</v>
      </c>
      <c r="H2100" s="3" t="s">
        <v>76</v>
      </c>
    </row>
    <row r="2101" spans="1:8" ht="69" x14ac:dyDescent="0.25">
      <c r="A2101" s="3" t="s">
        <v>2833</v>
      </c>
      <c r="B2101" s="3" t="s">
        <v>2834</v>
      </c>
      <c r="C2101" s="3" t="s">
        <v>2835</v>
      </c>
      <c r="D2101" s="3" t="s">
        <v>8783</v>
      </c>
      <c r="E2101" s="3" t="s">
        <v>742</v>
      </c>
      <c r="F2101" s="3" t="s">
        <v>5910</v>
      </c>
      <c r="G2101" s="3" t="s">
        <v>2893</v>
      </c>
      <c r="H2101" s="3" t="s">
        <v>76</v>
      </c>
    </row>
    <row r="2102" spans="1:8" ht="41.4" x14ac:dyDescent="0.25">
      <c r="A2102" s="3" t="s">
        <v>2833</v>
      </c>
      <c r="B2102" s="3" t="s">
        <v>2834</v>
      </c>
      <c r="C2102" s="3" t="s">
        <v>2835</v>
      </c>
      <c r="D2102" s="3" t="s">
        <v>8784</v>
      </c>
      <c r="E2102" s="3" t="s">
        <v>844</v>
      </c>
      <c r="F2102" s="3" t="s">
        <v>5911</v>
      </c>
      <c r="G2102" s="3" t="s">
        <v>2894</v>
      </c>
      <c r="H2102" s="3" t="s">
        <v>76</v>
      </c>
    </row>
    <row r="2103" spans="1:8" ht="41.4" x14ac:dyDescent="0.25">
      <c r="A2103" s="3" t="s">
        <v>2833</v>
      </c>
      <c r="B2103" s="3" t="s">
        <v>2834</v>
      </c>
      <c r="C2103" s="3" t="s">
        <v>2835</v>
      </c>
      <c r="D2103" s="3" t="s">
        <v>8785</v>
      </c>
      <c r="E2103" s="3" t="s">
        <v>844</v>
      </c>
      <c r="F2103" s="3" t="s">
        <v>5912</v>
      </c>
      <c r="G2103" s="3" t="s">
        <v>2919</v>
      </c>
      <c r="H2103" s="3" t="s">
        <v>76</v>
      </c>
    </row>
    <row r="2104" spans="1:8" ht="41.4" x14ac:dyDescent="0.25">
      <c r="A2104" s="3" t="s">
        <v>2833</v>
      </c>
      <c r="B2104" s="3" t="s">
        <v>2834</v>
      </c>
      <c r="C2104" s="3" t="s">
        <v>2835</v>
      </c>
      <c r="D2104" s="3" t="s">
        <v>8786</v>
      </c>
      <c r="E2104" s="3" t="s">
        <v>844</v>
      </c>
      <c r="F2104" s="3" t="s">
        <v>5913</v>
      </c>
      <c r="G2104" s="3" t="s">
        <v>2920</v>
      </c>
      <c r="H2104" s="3" t="s">
        <v>76</v>
      </c>
    </row>
    <row r="2105" spans="1:8" ht="41.4" x14ac:dyDescent="0.25">
      <c r="A2105" s="3" t="s">
        <v>2833</v>
      </c>
      <c r="B2105" s="3" t="s">
        <v>2834</v>
      </c>
      <c r="C2105" s="3" t="s">
        <v>2835</v>
      </c>
      <c r="D2105" s="3" t="s">
        <v>8787</v>
      </c>
      <c r="E2105" s="3" t="s">
        <v>844</v>
      </c>
      <c r="F2105" s="3" t="s">
        <v>5914</v>
      </c>
      <c r="G2105" s="3" t="s">
        <v>2895</v>
      </c>
      <c r="H2105" s="3" t="s">
        <v>76</v>
      </c>
    </row>
    <row r="2106" spans="1:8" ht="41.4" x14ac:dyDescent="0.25">
      <c r="A2106" s="3" t="s">
        <v>2833</v>
      </c>
      <c r="B2106" s="3" t="s">
        <v>2834</v>
      </c>
      <c r="C2106" s="3" t="s">
        <v>2835</v>
      </c>
      <c r="D2106" s="3" t="s">
        <v>8788</v>
      </c>
      <c r="E2106" s="3" t="s">
        <v>844</v>
      </c>
      <c r="F2106" s="3" t="s">
        <v>5915</v>
      </c>
      <c r="G2106" s="3" t="s">
        <v>2896</v>
      </c>
      <c r="H2106" s="3" t="s">
        <v>76</v>
      </c>
    </row>
    <row r="2107" spans="1:8" ht="69" x14ac:dyDescent="0.25">
      <c r="A2107" s="3" t="s">
        <v>2833</v>
      </c>
      <c r="B2107" s="3" t="s">
        <v>2834</v>
      </c>
      <c r="C2107" s="3" t="s">
        <v>2835</v>
      </c>
      <c r="D2107" s="3" t="s">
        <v>8789</v>
      </c>
      <c r="E2107" s="3" t="s">
        <v>844</v>
      </c>
      <c r="F2107" s="3" t="s">
        <v>5916</v>
      </c>
      <c r="G2107" s="3" t="s">
        <v>2897</v>
      </c>
      <c r="H2107" s="3" t="s">
        <v>76</v>
      </c>
    </row>
    <row r="2108" spans="1:8" ht="69" x14ac:dyDescent="0.25">
      <c r="A2108" s="3" t="s">
        <v>2833</v>
      </c>
      <c r="B2108" s="3" t="s">
        <v>2834</v>
      </c>
      <c r="C2108" s="3" t="s">
        <v>2835</v>
      </c>
      <c r="D2108" s="3" t="s">
        <v>8790</v>
      </c>
      <c r="E2108" s="3" t="s">
        <v>844</v>
      </c>
      <c r="F2108" s="3" t="s">
        <v>5917</v>
      </c>
      <c r="G2108" s="3" t="s">
        <v>2898</v>
      </c>
      <c r="H2108" s="3" t="s">
        <v>76</v>
      </c>
    </row>
    <row r="2109" spans="1:8" ht="69" x14ac:dyDescent="0.25">
      <c r="A2109" s="3" t="s">
        <v>2833</v>
      </c>
      <c r="B2109" s="3" t="s">
        <v>2834</v>
      </c>
      <c r="C2109" s="3" t="s">
        <v>2835</v>
      </c>
      <c r="D2109" s="3" t="s">
        <v>8791</v>
      </c>
      <c r="E2109" s="3" t="s">
        <v>844</v>
      </c>
      <c r="F2109" s="3" t="s">
        <v>5918</v>
      </c>
      <c r="G2109" s="3" t="s">
        <v>2899</v>
      </c>
      <c r="H2109" s="3" t="s">
        <v>76</v>
      </c>
    </row>
    <row r="2110" spans="1:8" ht="69" x14ac:dyDescent="0.25">
      <c r="A2110" s="3" t="s">
        <v>2833</v>
      </c>
      <c r="B2110" s="3" t="s">
        <v>2834</v>
      </c>
      <c r="C2110" s="3" t="s">
        <v>2835</v>
      </c>
      <c r="D2110" s="3" t="s">
        <v>8792</v>
      </c>
      <c r="E2110" s="3" t="s">
        <v>844</v>
      </c>
      <c r="F2110" s="3" t="s">
        <v>5919</v>
      </c>
      <c r="G2110" s="3" t="s">
        <v>2900</v>
      </c>
      <c r="H2110" s="3" t="s">
        <v>76</v>
      </c>
    </row>
    <row r="2111" spans="1:8" ht="41.4" x14ac:dyDescent="0.25">
      <c r="A2111" s="3" t="s">
        <v>2833</v>
      </c>
      <c r="B2111" s="3" t="s">
        <v>2834</v>
      </c>
      <c r="C2111" s="3" t="s">
        <v>2835</v>
      </c>
      <c r="D2111" s="3" t="s">
        <v>8793</v>
      </c>
      <c r="E2111" s="3" t="s">
        <v>10</v>
      </c>
      <c r="F2111" s="3" t="s">
        <v>5920</v>
      </c>
      <c r="G2111" s="3" t="s">
        <v>3063</v>
      </c>
      <c r="H2111" s="3" t="s">
        <v>76</v>
      </c>
    </row>
    <row r="2112" spans="1:8" ht="41.4" x14ac:dyDescent="0.25">
      <c r="A2112" s="3" t="s">
        <v>2833</v>
      </c>
      <c r="B2112" s="3" t="s">
        <v>2834</v>
      </c>
      <c r="C2112" s="3" t="s">
        <v>2835</v>
      </c>
      <c r="D2112" s="3" t="s">
        <v>8794</v>
      </c>
      <c r="E2112" s="3" t="s">
        <v>10</v>
      </c>
      <c r="F2112" s="3" t="s">
        <v>5921</v>
      </c>
      <c r="G2112" s="3" t="s">
        <v>2921</v>
      </c>
      <c r="H2112" s="3" t="s">
        <v>76</v>
      </c>
    </row>
    <row r="2113" spans="1:8" ht="41.4" x14ac:dyDescent="0.25">
      <c r="A2113" s="3" t="s">
        <v>2833</v>
      </c>
      <c r="B2113" s="3" t="s">
        <v>2834</v>
      </c>
      <c r="C2113" s="3" t="s">
        <v>2835</v>
      </c>
      <c r="D2113" s="3" t="s">
        <v>8795</v>
      </c>
      <c r="E2113" s="3" t="s">
        <v>10</v>
      </c>
      <c r="F2113" s="3" t="s">
        <v>5922</v>
      </c>
      <c r="G2113" s="3" t="s">
        <v>3064</v>
      </c>
      <c r="H2113" s="3" t="s">
        <v>76</v>
      </c>
    </row>
    <row r="2114" spans="1:8" ht="41.4" x14ac:dyDescent="0.25">
      <c r="A2114" s="3" t="s">
        <v>2833</v>
      </c>
      <c r="B2114" s="3" t="s">
        <v>2834</v>
      </c>
      <c r="C2114" s="3" t="s">
        <v>2835</v>
      </c>
      <c r="D2114" s="3" t="s">
        <v>8796</v>
      </c>
      <c r="E2114" s="3" t="s">
        <v>10</v>
      </c>
      <c r="F2114" s="3" t="s">
        <v>5923</v>
      </c>
      <c r="G2114" s="3" t="s">
        <v>2901</v>
      </c>
      <c r="H2114" s="3" t="s">
        <v>76</v>
      </c>
    </row>
    <row r="2115" spans="1:8" ht="41.4" x14ac:dyDescent="0.25">
      <c r="A2115" s="3" t="s">
        <v>2833</v>
      </c>
      <c r="B2115" s="3" t="s">
        <v>2834</v>
      </c>
      <c r="C2115" s="3" t="s">
        <v>2835</v>
      </c>
      <c r="D2115" s="3" t="s">
        <v>8797</v>
      </c>
      <c r="E2115" s="3" t="s">
        <v>10</v>
      </c>
      <c r="F2115" s="3" t="s">
        <v>5924</v>
      </c>
      <c r="G2115" s="3" t="s">
        <v>2902</v>
      </c>
      <c r="H2115" s="3" t="s">
        <v>76</v>
      </c>
    </row>
    <row r="2116" spans="1:8" ht="69" x14ac:dyDescent="0.25">
      <c r="A2116" s="3" t="s">
        <v>2833</v>
      </c>
      <c r="B2116" s="3" t="s">
        <v>2834</v>
      </c>
      <c r="C2116" s="3" t="s">
        <v>2835</v>
      </c>
      <c r="D2116" s="3" t="s">
        <v>8798</v>
      </c>
      <c r="E2116" s="3" t="s">
        <v>10</v>
      </c>
      <c r="F2116" s="3" t="s">
        <v>5925</v>
      </c>
      <c r="G2116" s="3" t="s">
        <v>2903</v>
      </c>
      <c r="H2116" s="3" t="s">
        <v>76</v>
      </c>
    </row>
    <row r="2117" spans="1:8" ht="69" x14ac:dyDescent="0.25">
      <c r="A2117" s="3" t="s">
        <v>2833</v>
      </c>
      <c r="B2117" s="3" t="s">
        <v>2834</v>
      </c>
      <c r="C2117" s="3" t="s">
        <v>2835</v>
      </c>
      <c r="D2117" s="3" t="s">
        <v>8799</v>
      </c>
      <c r="E2117" s="3" t="s">
        <v>10</v>
      </c>
      <c r="F2117" s="3" t="s">
        <v>5926</v>
      </c>
      <c r="G2117" s="3" t="s">
        <v>2904</v>
      </c>
      <c r="H2117" s="3" t="s">
        <v>76</v>
      </c>
    </row>
    <row r="2118" spans="1:8" ht="69" x14ac:dyDescent="0.25">
      <c r="A2118" s="3" t="s">
        <v>2833</v>
      </c>
      <c r="B2118" s="3" t="s">
        <v>2834</v>
      </c>
      <c r="C2118" s="3" t="s">
        <v>2835</v>
      </c>
      <c r="D2118" s="3" t="s">
        <v>8800</v>
      </c>
      <c r="E2118" s="3" t="s">
        <v>10</v>
      </c>
      <c r="F2118" s="3" t="s">
        <v>5927</v>
      </c>
      <c r="G2118" s="3" t="s">
        <v>2905</v>
      </c>
      <c r="H2118" s="3" t="s">
        <v>76</v>
      </c>
    </row>
    <row r="2119" spans="1:8" ht="41.4" x14ac:dyDescent="0.25">
      <c r="A2119" s="3" t="s">
        <v>2833</v>
      </c>
      <c r="B2119" s="3" t="s">
        <v>2834</v>
      </c>
      <c r="C2119" s="3" t="s">
        <v>2835</v>
      </c>
      <c r="D2119" s="3" t="s">
        <v>8801</v>
      </c>
      <c r="E2119" s="3" t="s">
        <v>845</v>
      </c>
      <c r="F2119" s="3" t="s">
        <v>5928</v>
      </c>
      <c r="G2119" s="3" t="s">
        <v>2906</v>
      </c>
      <c r="H2119" s="3" t="s">
        <v>76</v>
      </c>
    </row>
    <row r="2120" spans="1:8" ht="41.4" x14ac:dyDescent="0.25">
      <c r="A2120" s="3" t="s">
        <v>2833</v>
      </c>
      <c r="B2120" s="3" t="s">
        <v>2834</v>
      </c>
      <c r="C2120" s="3" t="s">
        <v>2835</v>
      </c>
      <c r="D2120" s="3" t="s">
        <v>8802</v>
      </c>
      <c r="E2120" s="3" t="s">
        <v>845</v>
      </c>
      <c r="F2120" s="3" t="s">
        <v>5929</v>
      </c>
      <c r="G2120" s="3" t="s">
        <v>2922</v>
      </c>
      <c r="H2120" s="3" t="s">
        <v>76</v>
      </c>
    </row>
    <row r="2121" spans="1:8" ht="41.4" x14ac:dyDescent="0.25">
      <c r="A2121" s="3" t="s">
        <v>2833</v>
      </c>
      <c r="B2121" s="3" t="s">
        <v>2834</v>
      </c>
      <c r="C2121" s="3" t="s">
        <v>2835</v>
      </c>
      <c r="D2121" s="3" t="s">
        <v>8803</v>
      </c>
      <c r="E2121" s="3" t="s">
        <v>845</v>
      </c>
      <c r="F2121" s="3" t="s">
        <v>5930</v>
      </c>
      <c r="G2121" s="3" t="s">
        <v>2923</v>
      </c>
      <c r="H2121" s="3" t="s">
        <v>76</v>
      </c>
    </row>
    <row r="2122" spans="1:8" ht="41.4" x14ac:dyDescent="0.25">
      <c r="A2122" s="3" t="s">
        <v>2833</v>
      </c>
      <c r="B2122" s="3" t="s">
        <v>2834</v>
      </c>
      <c r="C2122" s="3" t="s">
        <v>2835</v>
      </c>
      <c r="D2122" s="3" t="s">
        <v>8804</v>
      </c>
      <c r="E2122" s="3" t="s">
        <v>845</v>
      </c>
      <c r="F2122" s="3" t="s">
        <v>5931</v>
      </c>
      <c r="G2122" s="3" t="s">
        <v>2907</v>
      </c>
      <c r="H2122" s="3" t="s">
        <v>76</v>
      </c>
    </row>
    <row r="2123" spans="1:8" ht="41.4" x14ac:dyDescent="0.25">
      <c r="A2123" s="3" t="s">
        <v>2833</v>
      </c>
      <c r="B2123" s="3" t="s">
        <v>2834</v>
      </c>
      <c r="C2123" s="3" t="s">
        <v>2835</v>
      </c>
      <c r="D2123" s="3" t="s">
        <v>8805</v>
      </c>
      <c r="E2123" s="3" t="s">
        <v>845</v>
      </c>
      <c r="F2123" s="3" t="s">
        <v>5932</v>
      </c>
      <c r="G2123" s="3" t="s">
        <v>2908</v>
      </c>
      <c r="H2123" s="3" t="s">
        <v>76</v>
      </c>
    </row>
    <row r="2124" spans="1:8" ht="69" x14ac:dyDescent="0.25">
      <c r="A2124" s="3" t="s">
        <v>2833</v>
      </c>
      <c r="B2124" s="3" t="s">
        <v>2834</v>
      </c>
      <c r="C2124" s="3" t="s">
        <v>2835</v>
      </c>
      <c r="D2124" s="3" t="s">
        <v>8806</v>
      </c>
      <c r="E2124" s="3" t="s">
        <v>845</v>
      </c>
      <c r="F2124" s="3" t="s">
        <v>5933</v>
      </c>
      <c r="G2124" s="3" t="s">
        <v>2963</v>
      </c>
      <c r="H2124" s="3" t="s">
        <v>76</v>
      </c>
    </row>
    <row r="2125" spans="1:8" ht="69" x14ac:dyDescent="0.25">
      <c r="A2125" s="3" t="s">
        <v>2833</v>
      </c>
      <c r="B2125" s="3" t="s">
        <v>2834</v>
      </c>
      <c r="C2125" s="3" t="s">
        <v>2835</v>
      </c>
      <c r="D2125" s="3" t="s">
        <v>8807</v>
      </c>
      <c r="E2125" s="3" t="s">
        <v>845</v>
      </c>
      <c r="F2125" s="3" t="s">
        <v>5934</v>
      </c>
      <c r="G2125" s="3" t="s">
        <v>2909</v>
      </c>
      <c r="H2125" s="3" t="s">
        <v>76</v>
      </c>
    </row>
    <row r="2126" spans="1:8" ht="69" x14ac:dyDescent="0.25">
      <c r="A2126" s="3" t="s">
        <v>2833</v>
      </c>
      <c r="B2126" s="3" t="s">
        <v>2834</v>
      </c>
      <c r="C2126" s="3" t="s">
        <v>2835</v>
      </c>
      <c r="D2126" s="3" t="s">
        <v>8808</v>
      </c>
      <c r="E2126" s="3" t="s">
        <v>845</v>
      </c>
      <c r="F2126" s="3" t="s">
        <v>5935</v>
      </c>
      <c r="G2126" s="3" t="s">
        <v>2964</v>
      </c>
      <c r="H2126" s="3" t="s">
        <v>76</v>
      </c>
    </row>
    <row r="2127" spans="1:8" ht="69" x14ac:dyDescent="0.25">
      <c r="A2127" s="3" t="s">
        <v>2833</v>
      </c>
      <c r="B2127" s="3" t="s">
        <v>2834</v>
      </c>
      <c r="C2127" s="3" t="s">
        <v>2835</v>
      </c>
      <c r="D2127" s="3" t="s">
        <v>8809</v>
      </c>
      <c r="E2127" s="3" t="s">
        <v>845</v>
      </c>
      <c r="F2127" s="3" t="s">
        <v>5936</v>
      </c>
      <c r="G2127" s="3" t="s">
        <v>2910</v>
      </c>
      <c r="H2127" s="3" t="s">
        <v>76</v>
      </c>
    </row>
    <row r="2128" spans="1:8" ht="27.6" x14ac:dyDescent="0.25">
      <c r="A2128" s="3" t="s">
        <v>1651</v>
      </c>
      <c r="B2128" s="3" t="s">
        <v>9</v>
      </c>
      <c r="C2128" s="3" t="s">
        <v>1652</v>
      </c>
      <c r="D2128" s="3" t="s">
        <v>8810</v>
      </c>
      <c r="E2128" s="3" t="s">
        <v>1018</v>
      </c>
      <c r="F2128" s="3" t="s">
        <v>4321</v>
      </c>
      <c r="G2128" s="3" t="s">
        <v>1653</v>
      </c>
      <c r="H2128" s="3" t="s">
        <v>76</v>
      </c>
    </row>
    <row r="2129" spans="1:8" ht="41.4" x14ac:dyDescent="0.25">
      <c r="A2129" s="3" t="s">
        <v>1651</v>
      </c>
      <c r="B2129" s="3" t="s">
        <v>9</v>
      </c>
      <c r="C2129" s="3" t="s">
        <v>1652</v>
      </c>
      <c r="D2129" s="3" t="s">
        <v>8811</v>
      </c>
      <c r="E2129" s="3" t="s">
        <v>1018</v>
      </c>
      <c r="F2129" s="3" t="s">
        <v>4322</v>
      </c>
      <c r="G2129" s="3" t="s">
        <v>1654</v>
      </c>
      <c r="H2129" s="3" t="s">
        <v>76</v>
      </c>
    </row>
    <row r="2130" spans="1:8" ht="41.4" x14ac:dyDescent="0.25">
      <c r="A2130" s="3" t="s">
        <v>1651</v>
      </c>
      <c r="B2130" s="3" t="s">
        <v>9</v>
      </c>
      <c r="C2130" s="3" t="s">
        <v>1652</v>
      </c>
      <c r="D2130" s="3" t="s">
        <v>8812</v>
      </c>
      <c r="E2130" s="3" t="s">
        <v>1018</v>
      </c>
      <c r="F2130" s="3" t="s">
        <v>4323</v>
      </c>
      <c r="G2130" s="3" t="s">
        <v>1655</v>
      </c>
      <c r="H2130" s="3" t="s">
        <v>76</v>
      </c>
    </row>
    <row r="2131" spans="1:8" ht="27.6" x14ac:dyDescent="0.25">
      <c r="A2131" s="3" t="s">
        <v>1651</v>
      </c>
      <c r="B2131" s="3" t="s">
        <v>858</v>
      </c>
      <c r="C2131" s="3" t="s">
        <v>1775</v>
      </c>
      <c r="D2131" s="3" t="s">
        <v>8813</v>
      </c>
      <c r="E2131" s="3" t="s">
        <v>1018</v>
      </c>
      <c r="F2131" s="3" t="s">
        <v>4324</v>
      </c>
      <c r="G2131" s="3" t="s">
        <v>1776</v>
      </c>
      <c r="H2131" s="3" t="s">
        <v>76</v>
      </c>
    </row>
    <row r="2132" spans="1:8" ht="41.4" x14ac:dyDescent="0.25">
      <c r="A2132" s="3" t="s">
        <v>1651</v>
      </c>
      <c r="B2132" s="3" t="s">
        <v>858</v>
      </c>
      <c r="C2132" s="3" t="s">
        <v>1775</v>
      </c>
      <c r="D2132" s="3" t="s">
        <v>8814</v>
      </c>
      <c r="E2132" s="3" t="s">
        <v>1018</v>
      </c>
      <c r="F2132" s="3" t="s">
        <v>4325</v>
      </c>
      <c r="G2132" s="3" t="s">
        <v>1777</v>
      </c>
      <c r="H2132" s="3" t="s">
        <v>76</v>
      </c>
    </row>
    <row r="2133" spans="1:8" ht="27.6" x14ac:dyDescent="0.25">
      <c r="A2133" s="3" t="s">
        <v>1651</v>
      </c>
      <c r="B2133" s="3" t="s">
        <v>858</v>
      </c>
      <c r="C2133" s="3" t="s">
        <v>1775</v>
      </c>
      <c r="D2133" s="3" t="s">
        <v>8815</v>
      </c>
      <c r="E2133" s="3" t="s">
        <v>1018</v>
      </c>
      <c r="F2133" s="3" t="s">
        <v>4326</v>
      </c>
      <c r="G2133" s="3" t="s">
        <v>1778</v>
      </c>
      <c r="H2133" s="3" t="s">
        <v>76</v>
      </c>
    </row>
    <row r="2134" spans="1:8" ht="27.6" x14ac:dyDescent="0.25">
      <c r="A2134" s="3" t="s">
        <v>1651</v>
      </c>
      <c r="B2134" s="3" t="s">
        <v>858</v>
      </c>
      <c r="C2134" s="3" t="s">
        <v>1775</v>
      </c>
      <c r="D2134" s="3" t="s">
        <v>8816</v>
      </c>
      <c r="E2134" s="3" t="s">
        <v>1018</v>
      </c>
      <c r="F2134" s="3" t="s">
        <v>4327</v>
      </c>
      <c r="G2134" s="3" t="s">
        <v>1779</v>
      </c>
      <c r="H2134" s="3" t="s">
        <v>76</v>
      </c>
    </row>
    <row r="2135" spans="1:8" ht="27.6" x14ac:dyDescent="0.25">
      <c r="A2135" s="3" t="s">
        <v>1651</v>
      </c>
      <c r="B2135" s="3" t="s">
        <v>858</v>
      </c>
      <c r="C2135" s="3" t="s">
        <v>1775</v>
      </c>
      <c r="D2135" s="3" t="s">
        <v>8817</v>
      </c>
      <c r="E2135" s="3" t="s">
        <v>1018</v>
      </c>
      <c r="F2135" s="3" t="s">
        <v>4328</v>
      </c>
      <c r="G2135" s="3" t="s">
        <v>1779</v>
      </c>
      <c r="H2135" s="3" t="s">
        <v>76</v>
      </c>
    </row>
    <row r="2136" spans="1:8" ht="27.6" x14ac:dyDescent="0.25">
      <c r="A2136" s="3" t="s">
        <v>1651</v>
      </c>
      <c r="B2136" s="3" t="s">
        <v>858</v>
      </c>
      <c r="C2136" s="3" t="s">
        <v>1775</v>
      </c>
      <c r="D2136" s="3" t="s">
        <v>8818</v>
      </c>
      <c r="E2136" s="3" t="s">
        <v>1018</v>
      </c>
      <c r="F2136" s="3" t="s">
        <v>4329</v>
      </c>
      <c r="G2136" s="3" t="s">
        <v>166</v>
      </c>
      <c r="H2136" s="3" t="s">
        <v>76</v>
      </c>
    </row>
    <row r="2137" spans="1:8" ht="27.6" x14ac:dyDescent="0.25">
      <c r="A2137" s="3" t="s">
        <v>1651</v>
      </c>
      <c r="B2137" s="3" t="s">
        <v>858</v>
      </c>
      <c r="C2137" s="3" t="s">
        <v>1775</v>
      </c>
      <c r="D2137" s="3" t="s">
        <v>8819</v>
      </c>
      <c r="E2137" s="3" t="s">
        <v>849</v>
      </c>
      <c r="F2137" s="3" t="s">
        <v>4330</v>
      </c>
      <c r="G2137" s="3" t="s">
        <v>3151</v>
      </c>
      <c r="H2137" s="3" t="s">
        <v>76</v>
      </c>
    </row>
    <row r="2138" spans="1:8" ht="27.6" x14ac:dyDescent="0.25">
      <c r="A2138" s="3" t="s">
        <v>1651</v>
      </c>
      <c r="B2138" s="3" t="s">
        <v>858</v>
      </c>
      <c r="C2138" s="3" t="s">
        <v>1780</v>
      </c>
      <c r="D2138" s="3" t="s">
        <v>8820</v>
      </c>
      <c r="E2138" s="3" t="s">
        <v>1018</v>
      </c>
      <c r="F2138" s="3" t="s">
        <v>4331</v>
      </c>
      <c r="G2138" s="3" t="s">
        <v>167</v>
      </c>
      <c r="H2138" s="3" t="s">
        <v>76</v>
      </c>
    </row>
    <row r="2139" spans="1:8" ht="27.6" x14ac:dyDescent="0.25">
      <c r="A2139" s="3" t="s">
        <v>1651</v>
      </c>
      <c r="B2139" s="3" t="s">
        <v>858</v>
      </c>
      <c r="C2139" s="3" t="s">
        <v>1780</v>
      </c>
      <c r="D2139" s="3" t="s">
        <v>8821</v>
      </c>
      <c r="E2139" s="3" t="s">
        <v>1018</v>
      </c>
      <c r="F2139" s="3" t="s">
        <v>4332</v>
      </c>
      <c r="G2139" s="3" t="s">
        <v>168</v>
      </c>
      <c r="H2139" s="3" t="s">
        <v>76</v>
      </c>
    </row>
    <row r="2140" spans="1:8" ht="41.4" x14ac:dyDescent="0.3">
      <c r="A2140" s="3" t="s">
        <v>1651</v>
      </c>
      <c r="B2140" s="3" t="s">
        <v>858</v>
      </c>
      <c r="C2140" s="3" t="s">
        <v>1780</v>
      </c>
      <c r="D2140" s="4" t="s">
        <v>8822</v>
      </c>
      <c r="E2140" s="3" t="s">
        <v>1018</v>
      </c>
      <c r="F2140" s="3" t="s">
        <v>4333</v>
      </c>
      <c r="G2140" s="3" t="s">
        <v>3020</v>
      </c>
      <c r="H2140" s="3" t="s">
        <v>76</v>
      </c>
    </row>
    <row r="2141" spans="1:8" ht="41.4" x14ac:dyDescent="0.3">
      <c r="A2141" s="3" t="s">
        <v>1651</v>
      </c>
      <c r="B2141" s="3" t="s">
        <v>858</v>
      </c>
      <c r="C2141" s="3" t="s">
        <v>1780</v>
      </c>
      <c r="D2141" s="4" t="s">
        <v>8823</v>
      </c>
      <c r="E2141" s="3" t="s">
        <v>1018</v>
      </c>
      <c r="F2141" s="3" t="s">
        <v>4334</v>
      </c>
      <c r="G2141" s="3" t="s">
        <v>3115</v>
      </c>
      <c r="H2141" s="3" t="s">
        <v>76</v>
      </c>
    </row>
    <row r="2142" spans="1:8" ht="41.4" x14ac:dyDescent="0.25">
      <c r="A2142" s="3" t="s">
        <v>1651</v>
      </c>
      <c r="B2142" s="3" t="s">
        <v>858</v>
      </c>
      <c r="C2142" s="3" t="s">
        <v>1443</v>
      </c>
      <c r="D2142" s="3" t="s">
        <v>8824</v>
      </c>
      <c r="E2142" s="3" t="s">
        <v>1018</v>
      </c>
      <c r="F2142" s="3" t="s">
        <v>4335</v>
      </c>
      <c r="G2142" s="3" t="s">
        <v>1768</v>
      </c>
      <c r="H2142" s="3" t="s">
        <v>76</v>
      </c>
    </row>
    <row r="2143" spans="1:8" ht="41.4" x14ac:dyDescent="0.25">
      <c r="A2143" s="3" t="s">
        <v>1651</v>
      </c>
      <c r="B2143" s="3" t="s">
        <v>858</v>
      </c>
      <c r="C2143" s="3" t="s">
        <v>1443</v>
      </c>
      <c r="D2143" s="3" t="s">
        <v>8825</v>
      </c>
      <c r="E2143" s="3" t="s">
        <v>1018</v>
      </c>
      <c r="F2143" s="3" t="s">
        <v>4336</v>
      </c>
      <c r="G2143" s="3" t="s">
        <v>1769</v>
      </c>
      <c r="H2143" s="3" t="s">
        <v>76</v>
      </c>
    </row>
    <row r="2144" spans="1:8" ht="55.2" x14ac:dyDescent="0.25">
      <c r="A2144" s="3" t="s">
        <v>1651</v>
      </c>
      <c r="B2144" s="3" t="s">
        <v>858</v>
      </c>
      <c r="C2144" s="3" t="s">
        <v>1443</v>
      </c>
      <c r="D2144" s="3" t="s">
        <v>8826</v>
      </c>
      <c r="E2144" s="3" t="s">
        <v>1018</v>
      </c>
      <c r="F2144" s="3" t="s">
        <v>4337</v>
      </c>
      <c r="G2144" s="3" t="s">
        <v>1770</v>
      </c>
      <c r="H2144" s="3" t="s">
        <v>76</v>
      </c>
    </row>
    <row r="2145" spans="1:8" ht="55.2" x14ac:dyDescent="0.25">
      <c r="A2145" s="3" t="s">
        <v>1651</v>
      </c>
      <c r="B2145" s="3" t="s">
        <v>858</v>
      </c>
      <c r="C2145" s="3" t="s">
        <v>1511</v>
      </c>
      <c r="D2145" s="3" t="s">
        <v>8827</v>
      </c>
      <c r="E2145" s="3" t="s">
        <v>1018</v>
      </c>
      <c r="F2145" s="3" t="s">
        <v>4338</v>
      </c>
      <c r="G2145" s="3" t="s">
        <v>1766</v>
      </c>
      <c r="H2145" s="3" t="s">
        <v>10373</v>
      </c>
    </row>
    <row r="2146" spans="1:8" ht="41.4" x14ac:dyDescent="0.25">
      <c r="A2146" s="3" t="s">
        <v>1651</v>
      </c>
      <c r="B2146" s="3" t="s">
        <v>858</v>
      </c>
      <c r="C2146" s="3" t="s">
        <v>1511</v>
      </c>
      <c r="D2146" s="3" t="s">
        <v>9509</v>
      </c>
      <c r="E2146" s="3" t="s">
        <v>1018</v>
      </c>
      <c r="F2146" s="3" t="s">
        <v>4339</v>
      </c>
      <c r="G2146" s="3" t="s">
        <v>1767</v>
      </c>
      <c r="H2146" s="3" t="s">
        <v>10371</v>
      </c>
    </row>
    <row r="2147" spans="1:8" ht="165.6" x14ac:dyDescent="0.25">
      <c r="A2147" s="3" t="s">
        <v>1651</v>
      </c>
      <c r="B2147" s="3" t="s">
        <v>858</v>
      </c>
      <c r="C2147" s="3" t="s">
        <v>1402</v>
      </c>
      <c r="D2147" s="3" t="s">
        <v>8828</v>
      </c>
      <c r="E2147" s="3" t="s">
        <v>1018</v>
      </c>
      <c r="F2147" s="3" t="s">
        <v>4340</v>
      </c>
      <c r="G2147" s="3" t="s">
        <v>1716</v>
      </c>
      <c r="H2147" s="3" t="s">
        <v>76</v>
      </c>
    </row>
    <row r="2148" spans="1:8" ht="27.6" x14ac:dyDescent="0.25">
      <c r="A2148" s="3" t="s">
        <v>1651</v>
      </c>
      <c r="B2148" s="3" t="s">
        <v>858</v>
      </c>
      <c r="C2148" s="3" t="s">
        <v>1428</v>
      </c>
      <c r="D2148" s="3" t="s">
        <v>8829</v>
      </c>
      <c r="E2148" s="3" t="s">
        <v>1018</v>
      </c>
      <c r="F2148" s="3" t="s">
        <v>4341</v>
      </c>
      <c r="G2148" s="3" t="s">
        <v>1717</v>
      </c>
      <c r="H2148" s="3" t="s">
        <v>76</v>
      </c>
    </row>
    <row r="2149" spans="1:8" ht="41.4" x14ac:dyDescent="0.25">
      <c r="A2149" s="3" t="s">
        <v>1651</v>
      </c>
      <c r="B2149" s="3" t="s">
        <v>858</v>
      </c>
      <c r="C2149" s="3" t="s">
        <v>1428</v>
      </c>
      <c r="D2149" s="3" t="s">
        <v>8830</v>
      </c>
      <c r="E2149" s="3" t="s">
        <v>1018</v>
      </c>
      <c r="F2149" s="3" t="s">
        <v>4342</v>
      </c>
      <c r="G2149" s="3" t="s">
        <v>1718</v>
      </c>
      <c r="H2149" s="3" t="s">
        <v>76</v>
      </c>
    </row>
    <row r="2150" spans="1:8" ht="27.6" x14ac:dyDescent="0.25">
      <c r="A2150" s="3" t="s">
        <v>1651</v>
      </c>
      <c r="B2150" s="3" t="s">
        <v>858</v>
      </c>
      <c r="C2150" s="3" t="s">
        <v>1699</v>
      </c>
      <c r="D2150" s="3" t="s">
        <v>8831</v>
      </c>
      <c r="E2150" s="3" t="s">
        <v>1018</v>
      </c>
      <c r="F2150" s="3" t="s">
        <v>4343</v>
      </c>
      <c r="G2150" s="3" t="s">
        <v>1700</v>
      </c>
      <c r="H2150" s="3" t="s">
        <v>76</v>
      </c>
    </row>
    <row r="2151" spans="1:8" ht="27.6" x14ac:dyDescent="0.25">
      <c r="A2151" s="3" t="s">
        <v>1651</v>
      </c>
      <c r="B2151" s="3" t="s">
        <v>858</v>
      </c>
      <c r="C2151" s="3" t="s">
        <v>1699</v>
      </c>
      <c r="D2151" s="3" t="s">
        <v>8832</v>
      </c>
      <c r="E2151" s="3" t="s">
        <v>1018</v>
      </c>
      <c r="F2151" s="3" t="s">
        <v>4344</v>
      </c>
      <c r="G2151" s="3" t="s">
        <v>1701</v>
      </c>
      <c r="H2151" s="3" t="s">
        <v>76</v>
      </c>
    </row>
    <row r="2152" spans="1:8" ht="41.4" x14ac:dyDescent="0.25">
      <c r="A2152" s="3" t="s">
        <v>1651</v>
      </c>
      <c r="B2152" s="3" t="s">
        <v>858</v>
      </c>
      <c r="C2152" s="3" t="s">
        <v>113</v>
      </c>
      <c r="D2152" s="3" t="s">
        <v>8833</v>
      </c>
      <c r="E2152" s="3" t="s">
        <v>1018</v>
      </c>
      <c r="F2152" s="3" t="s">
        <v>4345</v>
      </c>
      <c r="G2152" s="3" t="s">
        <v>1781</v>
      </c>
      <c r="H2152" s="3" t="s">
        <v>76</v>
      </c>
    </row>
    <row r="2153" spans="1:8" ht="41.4" x14ac:dyDescent="0.25">
      <c r="A2153" s="3" t="s">
        <v>1651</v>
      </c>
      <c r="B2153" s="3" t="s">
        <v>858</v>
      </c>
      <c r="C2153" s="3" t="s">
        <v>113</v>
      </c>
      <c r="D2153" s="3" t="s">
        <v>8834</v>
      </c>
      <c r="E2153" s="3" t="s">
        <v>1018</v>
      </c>
      <c r="F2153" s="3" t="s">
        <v>4346</v>
      </c>
      <c r="G2153" s="3" t="s">
        <v>218</v>
      </c>
      <c r="H2153" s="3" t="s">
        <v>76</v>
      </c>
    </row>
    <row r="2154" spans="1:8" ht="41.4" x14ac:dyDescent="0.25">
      <c r="A2154" s="3" t="s">
        <v>1651</v>
      </c>
      <c r="B2154" s="3" t="s">
        <v>858</v>
      </c>
      <c r="C2154" s="3" t="s">
        <v>113</v>
      </c>
      <c r="D2154" s="3" t="s">
        <v>8835</v>
      </c>
      <c r="E2154" s="3" t="s">
        <v>1018</v>
      </c>
      <c r="F2154" s="3" t="s">
        <v>4347</v>
      </c>
      <c r="G2154" s="3" t="s">
        <v>1782</v>
      </c>
      <c r="H2154" s="3" t="s">
        <v>76</v>
      </c>
    </row>
    <row r="2155" spans="1:8" ht="27.6" x14ac:dyDescent="0.25">
      <c r="A2155" s="3" t="s">
        <v>1651</v>
      </c>
      <c r="B2155" s="3" t="s">
        <v>858</v>
      </c>
      <c r="C2155" s="3" t="s">
        <v>113</v>
      </c>
      <c r="D2155" s="3" t="s">
        <v>8836</v>
      </c>
      <c r="E2155" s="3" t="s">
        <v>1018</v>
      </c>
      <c r="F2155" s="3" t="s">
        <v>4348</v>
      </c>
      <c r="G2155" s="3" t="s">
        <v>220</v>
      </c>
      <c r="H2155" s="3" t="s">
        <v>76</v>
      </c>
    </row>
    <row r="2156" spans="1:8" ht="27.6" x14ac:dyDescent="0.25">
      <c r="A2156" s="3" t="s">
        <v>1651</v>
      </c>
      <c r="B2156" s="3" t="s">
        <v>858</v>
      </c>
      <c r="C2156" s="3" t="s">
        <v>113</v>
      </c>
      <c r="D2156" s="3" t="s">
        <v>8837</v>
      </c>
      <c r="E2156" s="3" t="s">
        <v>1018</v>
      </c>
      <c r="F2156" s="3" t="s">
        <v>4349</v>
      </c>
      <c r="G2156" s="3" t="s">
        <v>1783</v>
      </c>
      <c r="H2156" s="3" t="s">
        <v>76</v>
      </c>
    </row>
    <row r="2157" spans="1:8" ht="27.6" x14ac:dyDescent="0.25">
      <c r="A2157" s="3" t="s">
        <v>1651</v>
      </c>
      <c r="B2157" s="3" t="s">
        <v>858</v>
      </c>
      <c r="C2157" s="3" t="s">
        <v>113</v>
      </c>
      <c r="D2157" s="3" t="s">
        <v>8838</v>
      </c>
      <c r="E2157" s="3" t="s">
        <v>1018</v>
      </c>
      <c r="F2157" s="3" t="s">
        <v>4350</v>
      </c>
      <c r="G2157" s="3" t="s">
        <v>221</v>
      </c>
      <c r="H2157" s="3" t="s">
        <v>76</v>
      </c>
    </row>
    <row r="2158" spans="1:8" ht="27.6" x14ac:dyDescent="0.25">
      <c r="A2158" s="3" t="s">
        <v>1651</v>
      </c>
      <c r="B2158" s="3" t="s">
        <v>858</v>
      </c>
      <c r="C2158" s="3" t="s">
        <v>113</v>
      </c>
      <c r="D2158" s="3" t="s">
        <v>8839</v>
      </c>
      <c r="E2158" s="3" t="s">
        <v>1018</v>
      </c>
      <c r="F2158" s="3" t="s">
        <v>4351</v>
      </c>
      <c r="G2158" s="3" t="s">
        <v>3172</v>
      </c>
      <c r="H2158" s="3" t="s">
        <v>76</v>
      </c>
    </row>
    <row r="2159" spans="1:8" ht="27.6" x14ac:dyDescent="0.25">
      <c r="A2159" s="3" t="s">
        <v>1651</v>
      </c>
      <c r="B2159" s="3" t="s">
        <v>858</v>
      </c>
      <c r="C2159" s="3" t="s">
        <v>113</v>
      </c>
      <c r="D2159" s="3" t="s">
        <v>8840</v>
      </c>
      <c r="E2159" s="3" t="s">
        <v>1018</v>
      </c>
      <c r="F2159" s="3" t="s">
        <v>4352</v>
      </c>
      <c r="G2159" s="3" t="s">
        <v>1784</v>
      </c>
      <c r="H2159" s="3" t="s">
        <v>76</v>
      </c>
    </row>
    <row r="2160" spans="1:8" ht="27.6" x14ac:dyDescent="0.25">
      <c r="A2160" s="3" t="s">
        <v>1651</v>
      </c>
      <c r="B2160" s="3" t="s">
        <v>858</v>
      </c>
      <c r="C2160" s="3" t="s">
        <v>113</v>
      </c>
      <c r="D2160" s="3" t="s">
        <v>8841</v>
      </c>
      <c r="E2160" s="3" t="s">
        <v>1018</v>
      </c>
      <c r="F2160" s="3" t="s">
        <v>4353</v>
      </c>
      <c r="G2160" s="3" t="s">
        <v>1785</v>
      </c>
      <c r="H2160" s="3" t="s">
        <v>76</v>
      </c>
    </row>
    <row r="2161" spans="1:8" ht="27.6" x14ac:dyDescent="0.25">
      <c r="A2161" s="3" t="s">
        <v>1651</v>
      </c>
      <c r="B2161" s="3" t="s">
        <v>858</v>
      </c>
      <c r="C2161" s="3" t="s">
        <v>113</v>
      </c>
      <c r="D2161" s="3" t="s">
        <v>8842</v>
      </c>
      <c r="E2161" s="3" t="s">
        <v>1018</v>
      </c>
      <c r="F2161" s="3" t="s">
        <v>4354</v>
      </c>
      <c r="G2161" s="3" t="s">
        <v>1786</v>
      </c>
      <c r="H2161" s="3" t="s">
        <v>76</v>
      </c>
    </row>
    <row r="2162" spans="1:8" ht="41.4" x14ac:dyDescent="0.25">
      <c r="A2162" s="3" t="s">
        <v>1651</v>
      </c>
      <c r="B2162" s="3" t="s">
        <v>858</v>
      </c>
      <c r="C2162" s="3" t="s">
        <v>1788</v>
      </c>
      <c r="D2162" s="3" t="s">
        <v>8843</v>
      </c>
      <c r="E2162" s="3" t="s">
        <v>1018</v>
      </c>
      <c r="F2162" s="3" t="s">
        <v>4355</v>
      </c>
      <c r="G2162" s="3" t="s">
        <v>1790</v>
      </c>
      <c r="H2162" s="3" t="s">
        <v>76</v>
      </c>
    </row>
    <row r="2163" spans="1:8" ht="41.4" x14ac:dyDescent="0.25">
      <c r="A2163" s="3" t="s">
        <v>1651</v>
      </c>
      <c r="B2163" s="3" t="s">
        <v>858</v>
      </c>
      <c r="C2163" s="3" t="s">
        <v>1788</v>
      </c>
      <c r="D2163" s="3" t="s">
        <v>8844</v>
      </c>
      <c r="E2163" s="3" t="s">
        <v>1018</v>
      </c>
      <c r="F2163" s="3" t="s">
        <v>4356</v>
      </c>
      <c r="G2163" s="3" t="s">
        <v>1791</v>
      </c>
      <c r="H2163" s="3" t="s">
        <v>76</v>
      </c>
    </row>
    <row r="2164" spans="1:8" ht="27.6" x14ac:dyDescent="0.25">
      <c r="A2164" s="3" t="s">
        <v>1651</v>
      </c>
      <c r="B2164" s="3" t="s">
        <v>858</v>
      </c>
      <c r="C2164" s="3" t="s">
        <v>1787</v>
      </c>
      <c r="D2164" s="3" t="s">
        <v>8845</v>
      </c>
      <c r="E2164" s="3" t="s">
        <v>1018</v>
      </c>
      <c r="F2164" s="3" t="s">
        <v>4357</v>
      </c>
      <c r="G2164" s="3" t="s">
        <v>223</v>
      </c>
      <c r="H2164" s="3" t="s">
        <v>76</v>
      </c>
    </row>
    <row r="2165" spans="1:8" ht="27.6" x14ac:dyDescent="0.25">
      <c r="A2165" s="3" t="s">
        <v>1651</v>
      </c>
      <c r="B2165" s="3" t="s">
        <v>858</v>
      </c>
      <c r="C2165" s="3" t="s">
        <v>1787</v>
      </c>
      <c r="D2165" s="3" t="s">
        <v>8846</v>
      </c>
      <c r="E2165" s="3" t="s">
        <v>1018</v>
      </c>
      <c r="F2165" s="3" t="s">
        <v>4358</v>
      </c>
      <c r="G2165" s="3" t="s">
        <v>222</v>
      </c>
      <c r="H2165" s="3" t="s">
        <v>76</v>
      </c>
    </row>
    <row r="2166" spans="1:8" ht="69" x14ac:dyDescent="0.25">
      <c r="A2166" s="3" t="s">
        <v>1651</v>
      </c>
      <c r="B2166" s="3" t="s">
        <v>858</v>
      </c>
      <c r="C2166" s="3" t="s">
        <v>1787</v>
      </c>
      <c r="D2166" s="3" t="s">
        <v>8847</v>
      </c>
      <c r="E2166" s="3" t="s">
        <v>1018</v>
      </c>
      <c r="F2166" s="3" t="s">
        <v>4359</v>
      </c>
      <c r="G2166" s="3" t="s">
        <v>3061</v>
      </c>
      <c r="H2166" s="3" t="s">
        <v>76</v>
      </c>
    </row>
    <row r="2167" spans="1:8" ht="27.6" x14ac:dyDescent="0.25">
      <c r="A2167" s="3" t="s">
        <v>1651</v>
      </c>
      <c r="B2167" s="3" t="s">
        <v>858</v>
      </c>
      <c r="C2167" s="3" t="s">
        <v>1789</v>
      </c>
      <c r="D2167" s="3" t="s">
        <v>8848</v>
      </c>
      <c r="E2167" s="3" t="s">
        <v>1018</v>
      </c>
      <c r="F2167" s="3" t="s">
        <v>4360</v>
      </c>
      <c r="G2167" s="3" t="s">
        <v>1792</v>
      </c>
      <c r="H2167" s="3" t="s">
        <v>76</v>
      </c>
    </row>
    <row r="2168" spans="1:8" ht="27.6" x14ac:dyDescent="0.25">
      <c r="A2168" s="3" t="s">
        <v>1651</v>
      </c>
      <c r="B2168" s="3" t="s">
        <v>858</v>
      </c>
      <c r="C2168" s="3" t="s">
        <v>1789</v>
      </c>
      <c r="D2168" s="3" t="s">
        <v>8849</v>
      </c>
      <c r="E2168" s="3" t="s">
        <v>1018</v>
      </c>
      <c r="F2168" s="3" t="s">
        <v>4361</v>
      </c>
      <c r="G2168" s="3" t="s">
        <v>225</v>
      </c>
      <c r="H2168" s="3" t="s">
        <v>76</v>
      </c>
    </row>
    <row r="2169" spans="1:8" ht="193.2" x14ac:dyDescent="0.25">
      <c r="A2169" s="3" t="s">
        <v>1651</v>
      </c>
      <c r="B2169" s="3" t="s">
        <v>858</v>
      </c>
      <c r="C2169" s="3" t="s">
        <v>1789</v>
      </c>
      <c r="D2169" s="3" t="s">
        <v>8850</v>
      </c>
      <c r="E2169" s="3" t="s">
        <v>1018</v>
      </c>
      <c r="F2169" s="3" t="s">
        <v>4362</v>
      </c>
      <c r="G2169" s="3" t="s">
        <v>2954</v>
      </c>
      <c r="H2169" s="3" t="s">
        <v>76</v>
      </c>
    </row>
    <row r="2170" spans="1:8" ht="41.4" x14ac:dyDescent="0.25">
      <c r="A2170" s="3" t="s">
        <v>1651</v>
      </c>
      <c r="B2170" s="3" t="s">
        <v>858</v>
      </c>
      <c r="C2170" s="3" t="s">
        <v>1702</v>
      </c>
      <c r="D2170" s="3" t="s">
        <v>8851</v>
      </c>
      <c r="E2170" s="3" t="s">
        <v>1018</v>
      </c>
      <c r="F2170" s="3" t="s">
        <v>4363</v>
      </c>
      <c r="G2170" s="3" t="s">
        <v>1703</v>
      </c>
      <c r="H2170" s="3" t="s">
        <v>76</v>
      </c>
    </row>
    <row r="2171" spans="1:8" ht="41.4" x14ac:dyDescent="0.25">
      <c r="A2171" s="3" t="s">
        <v>1651</v>
      </c>
      <c r="B2171" s="3" t="s">
        <v>858</v>
      </c>
      <c r="C2171" s="3" t="s">
        <v>1702</v>
      </c>
      <c r="D2171" s="3" t="s">
        <v>8852</v>
      </c>
      <c r="E2171" s="3" t="s">
        <v>1018</v>
      </c>
      <c r="F2171" s="3" t="s">
        <v>4364</v>
      </c>
      <c r="G2171" s="3" t="s">
        <v>1704</v>
      </c>
      <c r="H2171" s="3" t="s">
        <v>76</v>
      </c>
    </row>
    <row r="2172" spans="1:8" ht="27.6" x14ac:dyDescent="0.25">
      <c r="A2172" s="3" t="s">
        <v>1651</v>
      </c>
      <c r="B2172" s="3" t="s">
        <v>858</v>
      </c>
      <c r="C2172" s="3" t="s">
        <v>1702</v>
      </c>
      <c r="D2172" s="3" t="s">
        <v>8853</v>
      </c>
      <c r="E2172" s="3" t="s">
        <v>1018</v>
      </c>
      <c r="F2172" s="3" t="s">
        <v>4365</v>
      </c>
      <c r="G2172" s="3" t="s">
        <v>1704</v>
      </c>
      <c r="H2172" s="3" t="s">
        <v>76</v>
      </c>
    </row>
    <row r="2173" spans="1:8" ht="27.6" x14ac:dyDescent="0.25">
      <c r="A2173" s="3" t="s">
        <v>1651</v>
      </c>
      <c r="B2173" s="3" t="s">
        <v>858</v>
      </c>
      <c r="C2173" s="3" t="s">
        <v>1702</v>
      </c>
      <c r="D2173" s="3" t="s">
        <v>8854</v>
      </c>
      <c r="E2173" s="3" t="s">
        <v>1018</v>
      </c>
      <c r="F2173" s="3" t="s">
        <v>4366</v>
      </c>
      <c r="G2173" s="3" t="s">
        <v>1705</v>
      </c>
      <c r="H2173" s="3" t="s">
        <v>76</v>
      </c>
    </row>
    <row r="2174" spans="1:8" ht="41.4" x14ac:dyDescent="0.25">
      <c r="A2174" s="3" t="s">
        <v>1651</v>
      </c>
      <c r="B2174" s="3" t="s">
        <v>858</v>
      </c>
      <c r="C2174" s="3" t="s">
        <v>1742</v>
      </c>
      <c r="D2174" s="3" t="s">
        <v>8855</v>
      </c>
      <c r="E2174" s="3" t="s">
        <v>1018</v>
      </c>
      <c r="F2174" s="3" t="s">
        <v>4367</v>
      </c>
      <c r="G2174" s="3" t="s">
        <v>1743</v>
      </c>
      <c r="H2174" s="3" t="s">
        <v>76</v>
      </c>
    </row>
    <row r="2175" spans="1:8" ht="41.4" x14ac:dyDescent="0.25">
      <c r="A2175" s="3" t="s">
        <v>1651</v>
      </c>
      <c r="B2175" s="3" t="s">
        <v>858</v>
      </c>
      <c r="C2175" s="3" t="s">
        <v>1742</v>
      </c>
      <c r="D2175" s="3" t="s">
        <v>8856</v>
      </c>
      <c r="E2175" s="3" t="s">
        <v>1018</v>
      </c>
      <c r="F2175" s="3" t="s">
        <v>4368</v>
      </c>
      <c r="G2175" s="3" t="s">
        <v>1744</v>
      </c>
      <c r="H2175" s="3" t="s">
        <v>76</v>
      </c>
    </row>
    <row r="2176" spans="1:8" ht="41.4" x14ac:dyDescent="0.25">
      <c r="A2176" s="3" t="s">
        <v>1651</v>
      </c>
      <c r="B2176" s="3" t="s">
        <v>858</v>
      </c>
      <c r="C2176" s="3" t="s">
        <v>1742</v>
      </c>
      <c r="D2176" s="3" t="s">
        <v>8857</v>
      </c>
      <c r="E2176" s="3" t="s">
        <v>1018</v>
      </c>
      <c r="F2176" s="3" t="s">
        <v>4369</v>
      </c>
      <c r="G2176" s="3" t="s">
        <v>1745</v>
      </c>
      <c r="H2176" s="3" t="s">
        <v>76</v>
      </c>
    </row>
    <row r="2177" spans="1:8" ht="41.4" x14ac:dyDescent="0.25">
      <c r="A2177" s="3" t="s">
        <v>1651</v>
      </c>
      <c r="B2177" s="3" t="s">
        <v>858</v>
      </c>
      <c r="C2177" s="3" t="s">
        <v>1742</v>
      </c>
      <c r="D2177" s="3" t="s">
        <v>8858</v>
      </c>
      <c r="E2177" s="3" t="s">
        <v>1018</v>
      </c>
      <c r="F2177" s="3" t="s">
        <v>4370</v>
      </c>
      <c r="G2177" s="3" t="s">
        <v>1746</v>
      </c>
      <c r="H2177" s="3" t="s">
        <v>76</v>
      </c>
    </row>
    <row r="2178" spans="1:8" ht="41.4" x14ac:dyDescent="0.25">
      <c r="A2178" s="3" t="s">
        <v>1651</v>
      </c>
      <c r="B2178" s="3" t="s">
        <v>858</v>
      </c>
      <c r="C2178" s="3" t="s">
        <v>1749</v>
      </c>
      <c r="D2178" s="3" t="s">
        <v>8859</v>
      </c>
      <c r="E2178" s="3" t="s">
        <v>849</v>
      </c>
      <c r="F2178" s="3" t="s">
        <v>4371</v>
      </c>
      <c r="G2178" s="3" t="s">
        <v>213</v>
      </c>
      <c r="H2178" s="3" t="s">
        <v>76</v>
      </c>
    </row>
    <row r="2179" spans="1:8" ht="27.6" x14ac:dyDescent="0.25">
      <c r="A2179" s="3" t="s">
        <v>1651</v>
      </c>
      <c r="B2179" s="3" t="s">
        <v>858</v>
      </c>
      <c r="C2179" s="3" t="s">
        <v>1749</v>
      </c>
      <c r="D2179" s="3" t="s">
        <v>8860</v>
      </c>
      <c r="E2179" s="3" t="s">
        <v>1018</v>
      </c>
      <c r="F2179" s="3" t="s">
        <v>4372</v>
      </c>
      <c r="G2179" s="3" t="s">
        <v>1750</v>
      </c>
      <c r="H2179" s="3" t="s">
        <v>76</v>
      </c>
    </row>
    <row r="2180" spans="1:8" ht="41.4" x14ac:dyDescent="0.25">
      <c r="A2180" s="3" t="s">
        <v>1651</v>
      </c>
      <c r="B2180" s="3" t="s">
        <v>858</v>
      </c>
      <c r="C2180" s="3" t="s">
        <v>1749</v>
      </c>
      <c r="D2180" s="3" t="s">
        <v>8861</v>
      </c>
      <c r="E2180" s="3" t="s">
        <v>1018</v>
      </c>
      <c r="F2180" s="3" t="s">
        <v>4373</v>
      </c>
      <c r="G2180" s="3" t="s">
        <v>1751</v>
      </c>
      <c r="H2180" s="3" t="s">
        <v>76</v>
      </c>
    </row>
    <row r="2181" spans="1:8" ht="27.6" x14ac:dyDescent="0.25">
      <c r="A2181" s="3" t="s">
        <v>1651</v>
      </c>
      <c r="B2181" s="3" t="s">
        <v>858</v>
      </c>
      <c r="C2181" s="3" t="s">
        <v>1752</v>
      </c>
      <c r="D2181" s="3" t="s">
        <v>8862</v>
      </c>
      <c r="E2181" s="3" t="s">
        <v>1018</v>
      </c>
      <c r="F2181" s="3" t="s">
        <v>4374</v>
      </c>
      <c r="G2181" s="3" t="s">
        <v>215</v>
      </c>
      <c r="H2181" s="3" t="s">
        <v>76</v>
      </c>
    </row>
    <row r="2182" spans="1:8" ht="27.6" x14ac:dyDescent="0.25">
      <c r="A2182" s="3" t="s">
        <v>1651</v>
      </c>
      <c r="B2182" s="3" t="s">
        <v>858</v>
      </c>
      <c r="C2182" s="3" t="s">
        <v>1752</v>
      </c>
      <c r="D2182" s="3" t="s">
        <v>8863</v>
      </c>
      <c r="E2182" s="3" t="s">
        <v>1018</v>
      </c>
      <c r="F2182" s="3" t="s">
        <v>4375</v>
      </c>
      <c r="G2182" s="3" t="s">
        <v>1753</v>
      </c>
      <c r="H2182" s="3" t="s">
        <v>76</v>
      </c>
    </row>
    <row r="2183" spans="1:8" ht="27.6" x14ac:dyDescent="0.25">
      <c r="A2183" s="3" t="s">
        <v>1651</v>
      </c>
      <c r="B2183" s="3" t="s">
        <v>858</v>
      </c>
      <c r="C2183" s="3" t="s">
        <v>1752</v>
      </c>
      <c r="D2183" s="3" t="s">
        <v>8864</v>
      </c>
      <c r="E2183" s="3" t="s">
        <v>1018</v>
      </c>
      <c r="F2183" s="3" t="s">
        <v>4376</v>
      </c>
      <c r="G2183" s="3" t="s">
        <v>1754</v>
      </c>
      <c r="H2183" s="3" t="s">
        <v>76</v>
      </c>
    </row>
    <row r="2184" spans="1:8" ht="82.8" x14ac:dyDescent="0.25">
      <c r="A2184" s="3" t="s">
        <v>1651</v>
      </c>
      <c r="B2184" s="3" t="s">
        <v>858</v>
      </c>
      <c r="C2184" s="3" t="s">
        <v>861</v>
      </c>
      <c r="D2184" s="3" t="s">
        <v>8865</v>
      </c>
      <c r="E2184" s="3" t="s">
        <v>1018</v>
      </c>
      <c r="F2184" s="3" t="s">
        <v>4377</v>
      </c>
      <c r="G2184" s="3" t="s">
        <v>3143</v>
      </c>
      <c r="H2184" s="3" t="s">
        <v>76</v>
      </c>
    </row>
    <row r="2185" spans="1:8" ht="55.2" x14ac:dyDescent="0.3">
      <c r="A2185" s="3" t="s">
        <v>1651</v>
      </c>
      <c r="B2185" s="3" t="s">
        <v>858</v>
      </c>
      <c r="C2185" s="3" t="s">
        <v>861</v>
      </c>
      <c r="D2185" s="4" t="s">
        <v>9510</v>
      </c>
      <c r="E2185" s="3" t="s">
        <v>849</v>
      </c>
      <c r="F2185" s="3" t="s">
        <v>4378</v>
      </c>
      <c r="G2185" s="3" t="s">
        <v>2913</v>
      </c>
      <c r="H2185" s="3" t="s">
        <v>10371</v>
      </c>
    </row>
    <row r="2186" spans="1:8" ht="55.2" x14ac:dyDescent="0.25">
      <c r="A2186" s="3" t="s">
        <v>1651</v>
      </c>
      <c r="B2186" s="3" t="s">
        <v>858</v>
      </c>
      <c r="C2186" s="3" t="s">
        <v>861</v>
      </c>
      <c r="D2186" s="3" t="s">
        <v>8866</v>
      </c>
      <c r="E2186" s="3" t="s">
        <v>849</v>
      </c>
      <c r="F2186" s="3" t="s">
        <v>4379</v>
      </c>
      <c r="G2186" s="3" t="s">
        <v>1663</v>
      </c>
      <c r="H2186" s="3" t="s">
        <v>76</v>
      </c>
    </row>
    <row r="2187" spans="1:8" ht="69" x14ac:dyDescent="0.25">
      <c r="A2187" s="3" t="s">
        <v>1651</v>
      </c>
      <c r="B2187" s="3" t="s">
        <v>858</v>
      </c>
      <c r="C2187" s="3" t="s">
        <v>861</v>
      </c>
      <c r="D2187" s="3" t="s">
        <v>8867</v>
      </c>
      <c r="E2187" s="3" t="s">
        <v>849</v>
      </c>
      <c r="F2187" s="3" t="s">
        <v>4380</v>
      </c>
      <c r="G2187" s="3" t="s">
        <v>1664</v>
      </c>
      <c r="H2187" s="3" t="s">
        <v>76</v>
      </c>
    </row>
    <row r="2188" spans="1:8" ht="41.4" x14ac:dyDescent="0.25">
      <c r="A2188" s="3" t="s">
        <v>1651</v>
      </c>
      <c r="B2188" s="3" t="s">
        <v>858</v>
      </c>
      <c r="C2188" s="3" t="s">
        <v>861</v>
      </c>
      <c r="D2188" s="3" t="s">
        <v>8868</v>
      </c>
      <c r="E2188" s="3" t="s">
        <v>849</v>
      </c>
      <c r="F2188" s="3" t="s">
        <v>4381</v>
      </c>
      <c r="G2188" s="3" t="s">
        <v>1665</v>
      </c>
      <c r="H2188" s="3" t="s">
        <v>76</v>
      </c>
    </row>
    <row r="2189" spans="1:8" ht="55.2" x14ac:dyDescent="0.25">
      <c r="A2189" s="3" t="s">
        <v>1651</v>
      </c>
      <c r="B2189" s="3" t="s">
        <v>858</v>
      </c>
      <c r="C2189" s="3" t="s">
        <v>861</v>
      </c>
      <c r="D2189" s="3" t="s">
        <v>8869</v>
      </c>
      <c r="E2189" s="3" t="s">
        <v>849</v>
      </c>
      <c r="F2189" s="3" t="s">
        <v>4382</v>
      </c>
      <c r="G2189" s="3" t="s">
        <v>1666</v>
      </c>
      <c r="H2189" s="3" t="s">
        <v>76</v>
      </c>
    </row>
    <row r="2190" spans="1:8" ht="55.2" x14ac:dyDescent="0.25">
      <c r="A2190" s="3" t="s">
        <v>1651</v>
      </c>
      <c r="B2190" s="3" t="s">
        <v>858</v>
      </c>
      <c r="C2190" s="3" t="s">
        <v>861</v>
      </c>
      <c r="D2190" s="3" t="s">
        <v>8870</v>
      </c>
      <c r="E2190" s="3" t="s">
        <v>1018</v>
      </c>
      <c r="F2190" s="3" t="s">
        <v>4383</v>
      </c>
      <c r="G2190" s="3" t="s">
        <v>1667</v>
      </c>
      <c r="H2190" s="3" t="s">
        <v>76</v>
      </c>
    </row>
    <row r="2191" spans="1:8" ht="55.2" x14ac:dyDescent="0.25">
      <c r="A2191" s="3" t="s">
        <v>1651</v>
      </c>
      <c r="B2191" s="3" t="s">
        <v>858</v>
      </c>
      <c r="C2191" s="3" t="s">
        <v>861</v>
      </c>
      <c r="D2191" s="3" t="s">
        <v>8871</v>
      </c>
      <c r="E2191" s="3" t="s">
        <v>1018</v>
      </c>
      <c r="F2191" s="3" t="s">
        <v>4384</v>
      </c>
      <c r="G2191" s="3" t="s">
        <v>1668</v>
      </c>
      <c r="H2191" s="3" t="s">
        <v>76</v>
      </c>
    </row>
    <row r="2192" spans="1:8" ht="41.4" x14ac:dyDescent="0.25">
      <c r="A2192" s="3" t="s">
        <v>1651</v>
      </c>
      <c r="B2192" s="3" t="s">
        <v>858</v>
      </c>
      <c r="C2192" s="3" t="s">
        <v>861</v>
      </c>
      <c r="D2192" s="3" t="s">
        <v>8872</v>
      </c>
      <c r="E2192" s="3" t="s">
        <v>1018</v>
      </c>
      <c r="F2192" s="3" t="s">
        <v>4385</v>
      </c>
      <c r="G2192" s="3" t="s">
        <v>1669</v>
      </c>
      <c r="H2192" s="3" t="s">
        <v>76</v>
      </c>
    </row>
    <row r="2193" spans="1:8" ht="55.2" x14ac:dyDescent="0.25">
      <c r="A2193" s="3" t="s">
        <v>1651</v>
      </c>
      <c r="B2193" s="3" t="s">
        <v>858</v>
      </c>
      <c r="C2193" s="3" t="s">
        <v>861</v>
      </c>
      <c r="D2193" s="3" t="s">
        <v>8873</v>
      </c>
      <c r="E2193" s="3" t="s">
        <v>1018</v>
      </c>
      <c r="F2193" s="3" t="s">
        <v>4386</v>
      </c>
      <c r="G2193" s="3" t="s">
        <v>1670</v>
      </c>
      <c r="H2193" s="3" t="s">
        <v>76</v>
      </c>
    </row>
    <row r="2194" spans="1:8" ht="41.4" x14ac:dyDescent="0.25">
      <c r="A2194" s="3" t="s">
        <v>1651</v>
      </c>
      <c r="B2194" s="3" t="s">
        <v>858</v>
      </c>
      <c r="C2194" s="3" t="s">
        <v>861</v>
      </c>
      <c r="D2194" s="3" t="s">
        <v>8874</v>
      </c>
      <c r="E2194" s="3" t="s">
        <v>1018</v>
      </c>
      <c r="F2194" s="3" t="s">
        <v>4387</v>
      </c>
      <c r="G2194" s="3" t="s">
        <v>1671</v>
      </c>
      <c r="H2194" s="3" t="s">
        <v>76</v>
      </c>
    </row>
    <row r="2195" spans="1:8" ht="41.4" x14ac:dyDescent="0.3">
      <c r="A2195" s="3" t="s">
        <v>1651</v>
      </c>
      <c r="B2195" s="3" t="s">
        <v>858</v>
      </c>
      <c r="C2195" s="3" t="s">
        <v>861</v>
      </c>
      <c r="D2195" s="4" t="s">
        <v>8875</v>
      </c>
      <c r="E2195" s="3" t="s">
        <v>1018</v>
      </c>
      <c r="F2195" s="3" t="s">
        <v>4388</v>
      </c>
      <c r="G2195" s="3" t="s">
        <v>1672</v>
      </c>
      <c r="H2195" s="3" t="s">
        <v>76</v>
      </c>
    </row>
    <row r="2196" spans="1:8" ht="41.4" x14ac:dyDescent="0.25">
      <c r="A2196" s="3" t="s">
        <v>1651</v>
      </c>
      <c r="B2196" s="3" t="s">
        <v>858</v>
      </c>
      <c r="C2196" s="3" t="s">
        <v>861</v>
      </c>
      <c r="D2196" s="3" t="s">
        <v>8876</v>
      </c>
      <c r="E2196" s="3" t="s">
        <v>1018</v>
      </c>
      <c r="F2196" s="3" t="s">
        <v>4389</v>
      </c>
      <c r="G2196" s="3" t="s">
        <v>1673</v>
      </c>
      <c r="H2196" s="3" t="s">
        <v>76</v>
      </c>
    </row>
    <row r="2197" spans="1:8" ht="27.6" x14ac:dyDescent="0.25">
      <c r="A2197" s="3" t="s">
        <v>1651</v>
      </c>
      <c r="B2197" s="3" t="s">
        <v>858</v>
      </c>
      <c r="C2197" s="3" t="s">
        <v>861</v>
      </c>
      <c r="D2197" s="3" t="s">
        <v>8877</v>
      </c>
      <c r="E2197" s="3" t="s">
        <v>1018</v>
      </c>
      <c r="F2197" s="3" t="s">
        <v>4390</v>
      </c>
      <c r="G2197" s="3" t="s">
        <v>1674</v>
      </c>
      <c r="H2197" s="3" t="s">
        <v>76</v>
      </c>
    </row>
    <row r="2198" spans="1:8" ht="27.6" x14ac:dyDescent="0.25">
      <c r="A2198" s="3" t="s">
        <v>1651</v>
      </c>
      <c r="B2198" s="3" t="s">
        <v>858</v>
      </c>
      <c r="C2198" s="3" t="s">
        <v>861</v>
      </c>
      <c r="D2198" s="3" t="s">
        <v>8878</v>
      </c>
      <c r="E2198" s="3" t="s">
        <v>1018</v>
      </c>
      <c r="F2198" s="3" t="s">
        <v>4391</v>
      </c>
      <c r="G2198" s="3" t="s">
        <v>889</v>
      </c>
      <c r="H2198" s="3" t="s">
        <v>76</v>
      </c>
    </row>
    <row r="2199" spans="1:8" ht="41.4" x14ac:dyDescent="0.3">
      <c r="A2199" s="3" t="s">
        <v>1651</v>
      </c>
      <c r="B2199" s="3" t="s">
        <v>858</v>
      </c>
      <c r="C2199" s="3" t="s">
        <v>861</v>
      </c>
      <c r="D2199" s="4" t="s">
        <v>8879</v>
      </c>
      <c r="E2199" s="3" t="s">
        <v>1018</v>
      </c>
      <c r="F2199" s="3" t="s">
        <v>4392</v>
      </c>
      <c r="G2199" s="3" t="s">
        <v>3106</v>
      </c>
      <c r="H2199" s="3" t="s">
        <v>76</v>
      </c>
    </row>
    <row r="2200" spans="1:8" ht="55.2" x14ac:dyDescent="0.3">
      <c r="A2200" s="3" t="s">
        <v>1651</v>
      </c>
      <c r="B2200" s="3" t="s">
        <v>858</v>
      </c>
      <c r="C2200" s="3" t="s">
        <v>861</v>
      </c>
      <c r="D2200" s="4" t="s">
        <v>8880</v>
      </c>
      <c r="E2200" s="3" t="s">
        <v>1009</v>
      </c>
      <c r="F2200" s="3" t="s">
        <v>4393</v>
      </c>
      <c r="G2200" s="3" t="s">
        <v>3039</v>
      </c>
      <c r="H2200" s="3" t="s">
        <v>76</v>
      </c>
    </row>
    <row r="2201" spans="1:8" ht="55.2" x14ac:dyDescent="0.25">
      <c r="A2201" s="3" t="s">
        <v>1651</v>
      </c>
      <c r="B2201" s="3" t="s">
        <v>858</v>
      </c>
      <c r="C2201" s="3" t="s">
        <v>861</v>
      </c>
      <c r="D2201" s="3" t="s">
        <v>8881</v>
      </c>
      <c r="E2201" s="3" t="s">
        <v>1009</v>
      </c>
      <c r="F2201" s="3" t="s">
        <v>4394</v>
      </c>
      <c r="G2201" s="3" t="s">
        <v>1665</v>
      </c>
      <c r="H2201" s="3" t="s">
        <v>76</v>
      </c>
    </row>
    <row r="2202" spans="1:8" ht="41.4" x14ac:dyDescent="0.25">
      <c r="A2202" s="3" t="s">
        <v>1651</v>
      </c>
      <c r="B2202" s="3" t="s">
        <v>858</v>
      </c>
      <c r="C2202" s="3" t="s">
        <v>861</v>
      </c>
      <c r="D2202" s="3" t="s">
        <v>8882</v>
      </c>
      <c r="E2202" s="3" t="s">
        <v>1018</v>
      </c>
      <c r="F2202" s="3" t="s">
        <v>4395</v>
      </c>
      <c r="G2202" s="3" t="s">
        <v>1675</v>
      </c>
      <c r="H2202" s="3" t="s">
        <v>76</v>
      </c>
    </row>
    <row r="2203" spans="1:8" ht="41.4" x14ac:dyDescent="0.25">
      <c r="A2203" s="3" t="s">
        <v>1651</v>
      </c>
      <c r="B2203" s="3" t="s">
        <v>858</v>
      </c>
      <c r="C2203" s="3" t="s">
        <v>861</v>
      </c>
      <c r="D2203" s="3" t="s">
        <v>8883</v>
      </c>
      <c r="E2203" s="3" t="s">
        <v>1018</v>
      </c>
      <c r="F2203" s="3" t="s">
        <v>4396</v>
      </c>
      <c r="G2203" s="3" t="s">
        <v>1676</v>
      </c>
      <c r="H2203" s="3" t="s">
        <v>76</v>
      </c>
    </row>
    <row r="2204" spans="1:8" ht="55.2" x14ac:dyDescent="0.25">
      <c r="A2204" s="3" t="s">
        <v>1651</v>
      </c>
      <c r="B2204" s="3" t="s">
        <v>858</v>
      </c>
      <c r="C2204" s="3" t="s">
        <v>861</v>
      </c>
      <c r="D2204" s="3" t="s">
        <v>8884</v>
      </c>
      <c r="E2204" s="3" t="s">
        <v>849</v>
      </c>
      <c r="F2204" s="3" t="s">
        <v>4397</v>
      </c>
      <c r="G2204" s="3" t="s">
        <v>1677</v>
      </c>
      <c r="H2204" s="3" t="s">
        <v>76</v>
      </c>
    </row>
    <row r="2205" spans="1:8" ht="55.2" x14ac:dyDescent="0.25">
      <c r="A2205" s="3" t="s">
        <v>1651</v>
      </c>
      <c r="B2205" s="3" t="s">
        <v>858</v>
      </c>
      <c r="C2205" s="3" t="s">
        <v>861</v>
      </c>
      <c r="D2205" s="3" t="s">
        <v>8885</v>
      </c>
      <c r="E2205" s="3" t="s">
        <v>849</v>
      </c>
      <c r="F2205" s="3" t="s">
        <v>4398</v>
      </c>
      <c r="G2205" s="3" t="s">
        <v>1678</v>
      </c>
      <c r="H2205" s="3" t="s">
        <v>76</v>
      </c>
    </row>
    <row r="2206" spans="1:8" ht="41.4" x14ac:dyDescent="0.25">
      <c r="A2206" s="3" t="s">
        <v>1651</v>
      </c>
      <c r="B2206" s="3" t="s">
        <v>858</v>
      </c>
      <c r="C2206" s="3" t="s">
        <v>861</v>
      </c>
      <c r="D2206" s="3" t="s">
        <v>9511</v>
      </c>
      <c r="E2206" s="3" t="s">
        <v>849</v>
      </c>
      <c r="F2206" s="3" t="s">
        <v>4399</v>
      </c>
      <c r="G2206" s="3" t="s">
        <v>1851</v>
      </c>
      <c r="H2206" s="3" t="s">
        <v>10373</v>
      </c>
    </row>
    <row r="2207" spans="1:8" ht="41.4" x14ac:dyDescent="0.3">
      <c r="A2207" s="3" t="s">
        <v>1651</v>
      </c>
      <c r="B2207" s="3" t="s">
        <v>858</v>
      </c>
      <c r="C2207" s="3" t="s">
        <v>861</v>
      </c>
      <c r="D2207" s="4" t="s">
        <v>8886</v>
      </c>
      <c r="E2207" s="3" t="s">
        <v>849</v>
      </c>
      <c r="F2207" s="4" t="s">
        <v>4400</v>
      </c>
      <c r="G2207" s="4" t="s">
        <v>3049</v>
      </c>
      <c r="H2207" s="3" t="s">
        <v>76</v>
      </c>
    </row>
    <row r="2208" spans="1:8" ht="27.6" x14ac:dyDescent="0.3">
      <c r="A2208" s="3" t="s">
        <v>1651</v>
      </c>
      <c r="B2208" s="3" t="s">
        <v>858</v>
      </c>
      <c r="C2208" s="3" t="s">
        <v>861</v>
      </c>
      <c r="D2208" s="4" t="s">
        <v>8887</v>
      </c>
      <c r="E2208" s="3" t="s">
        <v>849</v>
      </c>
      <c r="F2208" s="4" t="s">
        <v>4401</v>
      </c>
      <c r="G2208" s="4" t="s">
        <v>3050</v>
      </c>
      <c r="H2208" s="3" t="s">
        <v>76</v>
      </c>
    </row>
    <row r="2209" spans="1:8" ht="27.6" x14ac:dyDescent="0.25">
      <c r="A2209" s="3" t="s">
        <v>1651</v>
      </c>
      <c r="B2209" s="3" t="s">
        <v>858</v>
      </c>
      <c r="C2209" s="3" t="s">
        <v>859</v>
      </c>
      <c r="D2209" s="3" t="s">
        <v>8888</v>
      </c>
      <c r="E2209" s="3" t="s">
        <v>1018</v>
      </c>
      <c r="F2209" s="3" t="s">
        <v>4402</v>
      </c>
      <c r="G2209" s="3" t="s">
        <v>119</v>
      </c>
      <c r="H2209" s="3" t="s">
        <v>76</v>
      </c>
    </row>
    <row r="2210" spans="1:8" ht="41.4" x14ac:dyDescent="0.25">
      <c r="A2210" s="3" t="s">
        <v>1651</v>
      </c>
      <c r="B2210" s="3" t="s">
        <v>858</v>
      </c>
      <c r="C2210" s="3" t="s">
        <v>859</v>
      </c>
      <c r="D2210" s="3" t="s">
        <v>8889</v>
      </c>
      <c r="E2210" s="3" t="s">
        <v>1018</v>
      </c>
      <c r="F2210" s="3" t="s">
        <v>4403</v>
      </c>
      <c r="G2210" s="3" t="s">
        <v>1657</v>
      </c>
      <c r="H2210" s="3" t="s">
        <v>76</v>
      </c>
    </row>
    <row r="2211" spans="1:8" ht="27.6" x14ac:dyDescent="0.25">
      <c r="A2211" s="3" t="s">
        <v>1651</v>
      </c>
      <c r="B2211" s="3" t="s">
        <v>858</v>
      </c>
      <c r="C2211" s="3" t="s">
        <v>591</v>
      </c>
      <c r="D2211" s="3" t="s">
        <v>8890</v>
      </c>
      <c r="E2211" s="3" t="s">
        <v>1018</v>
      </c>
      <c r="F2211" s="3" t="s">
        <v>4404</v>
      </c>
      <c r="G2211" s="3" t="s">
        <v>116</v>
      </c>
      <c r="H2211" s="3" t="s">
        <v>76</v>
      </c>
    </row>
    <row r="2212" spans="1:8" ht="41.4" x14ac:dyDescent="0.25">
      <c r="A2212" s="3" t="s">
        <v>1651</v>
      </c>
      <c r="B2212" s="3" t="s">
        <v>858</v>
      </c>
      <c r="C2212" s="3" t="s">
        <v>591</v>
      </c>
      <c r="D2212" s="3" t="s">
        <v>8891</v>
      </c>
      <c r="E2212" s="3" t="s">
        <v>1018</v>
      </c>
      <c r="F2212" s="3" t="s">
        <v>4405</v>
      </c>
      <c r="G2212" s="3" t="s">
        <v>1656</v>
      </c>
      <c r="H2212" s="3" t="s">
        <v>76</v>
      </c>
    </row>
    <row r="2213" spans="1:8" ht="41.4" x14ac:dyDescent="0.25">
      <c r="A2213" s="3" t="s">
        <v>1651</v>
      </c>
      <c r="B2213" s="3" t="s">
        <v>858</v>
      </c>
      <c r="C2213" s="3" t="s">
        <v>1710</v>
      </c>
      <c r="D2213" s="3" t="s">
        <v>8892</v>
      </c>
      <c r="E2213" s="3" t="s">
        <v>1018</v>
      </c>
      <c r="F2213" s="3" t="s">
        <v>4406</v>
      </c>
      <c r="G2213" s="3" t="s">
        <v>1711</v>
      </c>
      <c r="H2213" s="3" t="s">
        <v>76</v>
      </c>
    </row>
    <row r="2214" spans="1:8" ht="41.4" x14ac:dyDescent="0.25">
      <c r="A2214" s="3" t="s">
        <v>1651</v>
      </c>
      <c r="B2214" s="3" t="s">
        <v>858</v>
      </c>
      <c r="C2214" s="3" t="s">
        <v>1710</v>
      </c>
      <c r="D2214" s="3" t="s">
        <v>8893</v>
      </c>
      <c r="E2214" s="3" t="s">
        <v>1018</v>
      </c>
      <c r="F2214" s="3" t="s">
        <v>4407</v>
      </c>
      <c r="G2214" s="3" t="s">
        <v>1712</v>
      </c>
      <c r="H2214" s="3" t="s">
        <v>76</v>
      </c>
    </row>
    <row r="2215" spans="1:8" ht="41.4" x14ac:dyDescent="0.25">
      <c r="A2215" s="3" t="s">
        <v>1651</v>
      </c>
      <c r="B2215" s="3" t="s">
        <v>858</v>
      </c>
      <c r="C2215" s="3" t="s">
        <v>1710</v>
      </c>
      <c r="D2215" s="3" t="s">
        <v>8894</v>
      </c>
      <c r="E2215" s="3" t="s">
        <v>1018</v>
      </c>
      <c r="F2215" s="3" t="s">
        <v>4408</v>
      </c>
      <c r="G2215" s="3" t="s">
        <v>1713</v>
      </c>
      <c r="H2215" s="3" t="s">
        <v>76</v>
      </c>
    </row>
    <row r="2216" spans="1:8" ht="41.4" x14ac:dyDescent="0.25">
      <c r="A2216" s="3" t="s">
        <v>1651</v>
      </c>
      <c r="B2216" s="3" t="s">
        <v>858</v>
      </c>
      <c r="C2216" s="3" t="s">
        <v>1710</v>
      </c>
      <c r="D2216" s="3" t="s">
        <v>8895</v>
      </c>
      <c r="E2216" s="3" t="s">
        <v>1018</v>
      </c>
      <c r="F2216" s="3" t="s">
        <v>4409</v>
      </c>
      <c r="G2216" s="3" t="s">
        <v>1713</v>
      </c>
      <c r="H2216" s="3" t="s">
        <v>76</v>
      </c>
    </row>
    <row r="2217" spans="1:8" ht="41.4" x14ac:dyDescent="0.25">
      <c r="A2217" s="3" t="s">
        <v>1651</v>
      </c>
      <c r="B2217" s="3" t="s">
        <v>858</v>
      </c>
      <c r="C2217" s="3" t="s">
        <v>1710</v>
      </c>
      <c r="D2217" s="3" t="s">
        <v>8896</v>
      </c>
      <c r="E2217" s="3" t="s">
        <v>1018</v>
      </c>
      <c r="F2217" s="3" t="s">
        <v>4410</v>
      </c>
      <c r="G2217" s="3" t="s">
        <v>156</v>
      </c>
      <c r="H2217" s="3" t="s">
        <v>76</v>
      </c>
    </row>
    <row r="2218" spans="1:8" ht="41.4" x14ac:dyDescent="0.25">
      <c r="A2218" s="3" t="s">
        <v>1651</v>
      </c>
      <c r="B2218" s="3" t="s">
        <v>858</v>
      </c>
      <c r="C2218" s="3" t="s">
        <v>1710</v>
      </c>
      <c r="D2218" s="3" t="s">
        <v>8897</v>
      </c>
      <c r="E2218" s="3" t="s">
        <v>1018</v>
      </c>
      <c r="F2218" s="3" t="s">
        <v>4411</v>
      </c>
      <c r="G2218" s="3" t="s">
        <v>2939</v>
      </c>
      <c r="H2218" s="3" t="s">
        <v>76</v>
      </c>
    </row>
    <row r="2219" spans="1:8" ht="41.4" x14ac:dyDescent="0.25">
      <c r="A2219" s="3" t="s">
        <v>1651</v>
      </c>
      <c r="B2219" s="3" t="s">
        <v>858</v>
      </c>
      <c r="C2219" s="3" t="s">
        <v>1710</v>
      </c>
      <c r="D2219" s="3" t="s">
        <v>8898</v>
      </c>
      <c r="E2219" s="3" t="s">
        <v>1018</v>
      </c>
      <c r="F2219" s="3" t="s">
        <v>4412</v>
      </c>
      <c r="G2219" s="3" t="s">
        <v>3112</v>
      </c>
      <c r="H2219" s="3" t="s">
        <v>76</v>
      </c>
    </row>
    <row r="2220" spans="1:8" ht="55.2" x14ac:dyDescent="0.25">
      <c r="A2220" s="3" t="s">
        <v>1651</v>
      </c>
      <c r="B2220" s="3" t="s">
        <v>858</v>
      </c>
      <c r="C2220" s="3" t="s">
        <v>1662</v>
      </c>
      <c r="D2220" s="3" t="s">
        <v>9512</v>
      </c>
      <c r="E2220" s="3" t="s">
        <v>1018</v>
      </c>
      <c r="F2220" s="3" t="s">
        <v>4413</v>
      </c>
      <c r="G2220" s="3" t="s">
        <v>3107</v>
      </c>
      <c r="H2220" s="3" t="s">
        <v>10373</v>
      </c>
    </row>
    <row r="2221" spans="1:8" ht="55.2" x14ac:dyDescent="0.25">
      <c r="A2221" s="3" t="s">
        <v>1651</v>
      </c>
      <c r="B2221" s="3" t="s">
        <v>858</v>
      </c>
      <c r="C2221" s="3" t="s">
        <v>1662</v>
      </c>
      <c r="D2221" s="3" t="s">
        <v>9513</v>
      </c>
      <c r="E2221" s="3" t="s">
        <v>1018</v>
      </c>
      <c r="F2221" s="3" t="s">
        <v>4414</v>
      </c>
      <c r="G2221" s="3" t="s">
        <v>3108</v>
      </c>
      <c r="H2221" s="3" t="s">
        <v>10373</v>
      </c>
    </row>
    <row r="2222" spans="1:8" ht="27.6" x14ac:dyDescent="0.25">
      <c r="A2222" s="3" t="s">
        <v>1651</v>
      </c>
      <c r="B2222" s="3" t="s">
        <v>858</v>
      </c>
      <c r="C2222" s="3" t="s">
        <v>1662</v>
      </c>
      <c r="D2222" s="3" t="s">
        <v>8899</v>
      </c>
      <c r="E2222" s="3" t="s">
        <v>1018</v>
      </c>
      <c r="F2222" s="3" t="s">
        <v>4415</v>
      </c>
      <c r="G2222" s="3" t="s">
        <v>1679</v>
      </c>
      <c r="H2222" s="3" t="s">
        <v>76</v>
      </c>
    </row>
    <row r="2223" spans="1:8" ht="55.2" x14ac:dyDescent="0.25">
      <c r="A2223" s="3" t="s">
        <v>1651</v>
      </c>
      <c r="B2223" s="3" t="s">
        <v>858</v>
      </c>
      <c r="C2223" s="3" t="s">
        <v>1662</v>
      </c>
      <c r="D2223" s="3" t="s">
        <v>9514</v>
      </c>
      <c r="E2223" s="3" t="s">
        <v>1018</v>
      </c>
      <c r="F2223" s="3" t="s">
        <v>4416</v>
      </c>
      <c r="G2223" s="3" t="s">
        <v>1680</v>
      </c>
      <c r="H2223" s="3" t="s">
        <v>10371</v>
      </c>
    </row>
    <row r="2224" spans="1:8" ht="41.4" x14ac:dyDescent="0.25">
      <c r="A2224" s="3" t="s">
        <v>1651</v>
      </c>
      <c r="B2224" s="3" t="s">
        <v>858</v>
      </c>
      <c r="C2224" s="3" t="s">
        <v>1662</v>
      </c>
      <c r="D2224" s="3" t="s">
        <v>8900</v>
      </c>
      <c r="E2224" s="3" t="s">
        <v>1018</v>
      </c>
      <c r="F2224" s="3" t="s">
        <v>4417</v>
      </c>
      <c r="G2224" s="3" t="s">
        <v>1681</v>
      </c>
      <c r="H2224" s="3" t="s">
        <v>76</v>
      </c>
    </row>
    <row r="2225" spans="1:8" ht="27.6" x14ac:dyDescent="0.25">
      <c r="A2225" s="3" t="s">
        <v>1651</v>
      </c>
      <c r="B2225" s="3" t="s">
        <v>858</v>
      </c>
      <c r="C2225" s="3" t="s">
        <v>1662</v>
      </c>
      <c r="D2225" s="3" t="s">
        <v>6767</v>
      </c>
      <c r="E2225" s="3" t="s">
        <v>1018</v>
      </c>
      <c r="F2225" s="3" t="s">
        <v>4418</v>
      </c>
      <c r="G2225" s="3" t="s">
        <v>3072</v>
      </c>
      <c r="H2225" s="3" t="s">
        <v>76</v>
      </c>
    </row>
    <row r="2226" spans="1:8" ht="41.4" x14ac:dyDescent="0.25">
      <c r="A2226" s="3" t="s">
        <v>1651</v>
      </c>
      <c r="B2226" s="3" t="s">
        <v>858</v>
      </c>
      <c r="C2226" s="3" t="s">
        <v>1662</v>
      </c>
      <c r="D2226" s="3" t="s">
        <v>8901</v>
      </c>
      <c r="E2226" s="3" t="s">
        <v>849</v>
      </c>
      <c r="F2226" s="3" t="s">
        <v>4419</v>
      </c>
      <c r="G2226" s="3" t="s">
        <v>3069</v>
      </c>
      <c r="H2226" s="3" t="s">
        <v>76</v>
      </c>
    </row>
    <row r="2227" spans="1:8" ht="41.4" x14ac:dyDescent="0.25">
      <c r="A2227" s="3" t="s">
        <v>1651</v>
      </c>
      <c r="B2227" s="3" t="s">
        <v>858</v>
      </c>
      <c r="C2227" s="3" t="s">
        <v>1662</v>
      </c>
      <c r="D2227" s="3" t="s">
        <v>9515</v>
      </c>
      <c r="E2227" s="3" t="s">
        <v>849</v>
      </c>
      <c r="F2227" s="13" t="s">
        <v>4420</v>
      </c>
      <c r="G2227" s="3" t="s">
        <v>3107</v>
      </c>
      <c r="H2227" s="3" t="s">
        <v>10373</v>
      </c>
    </row>
    <row r="2228" spans="1:8" ht="41.4" x14ac:dyDescent="0.25">
      <c r="A2228" s="3" t="s">
        <v>1651</v>
      </c>
      <c r="B2228" s="3" t="s">
        <v>858</v>
      </c>
      <c r="C2228" s="3" t="s">
        <v>1662</v>
      </c>
      <c r="D2228" s="3" t="s">
        <v>9516</v>
      </c>
      <c r="E2228" s="3" t="s">
        <v>849</v>
      </c>
      <c r="F2228" s="13" t="s">
        <v>4421</v>
      </c>
      <c r="G2228" s="3" t="s">
        <v>3130</v>
      </c>
      <c r="H2228" s="3" t="s">
        <v>10373</v>
      </c>
    </row>
    <row r="2229" spans="1:8" ht="41.4" x14ac:dyDescent="0.25">
      <c r="A2229" s="3" t="s">
        <v>1651</v>
      </c>
      <c r="B2229" s="3" t="s">
        <v>858</v>
      </c>
      <c r="C2229" s="3" t="s">
        <v>1662</v>
      </c>
      <c r="D2229" s="3" t="s">
        <v>8902</v>
      </c>
      <c r="E2229" s="3" t="s">
        <v>849</v>
      </c>
      <c r="F2229" s="3" t="s">
        <v>4422</v>
      </c>
      <c r="G2229" s="3" t="s">
        <v>3155</v>
      </c>
      <c r="H2229" s="3" t="s">
        <v>76</v>
      </c>
    </row>
    <row r="2230" spans="1:8" ht="41.4" x14ac:dyDescent="0.25">
      <c r="A2230" s="3" t="s">
        <v>1651</v>
      </c>
      <c r="B2230" s="3" t="s">
        <v>858</v>
      </c>
      <c r="C2230" s="3" t="s">
        <v>1662</v>
      </c>
      <c r="D2230" s="3" t="s">
        <v>8903</v>
      </c>
      <c r="E2230" s="3" t="s">
        <v>849</v>
      </c>
      <c r="F2230" s="3" t="s">
        <v>4423</v>
      </c>
      <c r="G2230" s="3" t="s">
        <v>3171</v>
      </c>
      <c r="H2230" s="3" t="s">
        <v>76</v>
      </c>
    </row>
    <row r="2231" spans="1:8" ht="27.6" x14ac:dyDescent="0.25">
      <c r="A2231" s="3" t="s">
        <v>1651</v>
      </c>
      <c r="B2231" s="3" t="s">
        <v>858</v>
      </c>
      <c r="C2231" s="3" t="s">
        <v>1747</v>
      </c>
      <c r="D2231" s="3" t="s">
        <v>8904</v>
      </c>
      <c r="E2231" s="3" t="s">
        <v>1018</v>
      </c>
      <c r="F2231" s="3" t="s">
        <v>4424</v>
      </c>
      <c r="G2231" s="3" t="s">
        <v>1748</v>
      </c>
      <c r="H2231" s="3" t="s">
        <v>76</v>
      </c>
    </row>
    <row r="2232" spans="1:8" ht="27.6" x14ac:dyDescent="0.25">
      <c r="A2232" s="3" t="s">
        <v>1651</v>
      </c>
      <c r="B2232" s="3" t="s">
        <v>858</v>
      </c>
      <c r="C2232" s="3" t="s">
        <v>860</v>
      </c>
      <c r="D2232" s="3" t="s">
        <v>8905</v>
      </c>
      <c r="E2232" s="3" t="s">
        <v>1018</v>
      </c>
      <c r="F2232" s="3" t="s">
        <v>4425</v>
      </c>
      <c r="G2232" s="3" t="s">
        <v>1658</v>
      </c>
      <c r="H2232" s="3" t="s">
        <v>76</v>
      </c>
    </row>
    <row r="2233" spans="1:8" ht="27.6" x14ac:dyDescent="0.25">
      <c r="A2233" s="3" t="s">
        <v>1651</v>
      </c>
      <c r="B2233" s="3" t="s">
        <v>858</v>
      </c>
      <c r="C2233" s="3" t="s">
        <v>860</v>
      </c>
      <c r="D2233" s="3" t="s">
        <v>8906</v>
      </c>
      <c r="E2233" s="3" t="s">
        <v>1018</v>
      </c>
      <c r="F2233" s="3" t="s">
        <v>4426</v>
      </c>
      <c r="G2233" s="3" t="s">
        <v>1659</v>
      </c>
      <c r="H2233" s="3" t="s">
        <v>76</v>
      </c>
    </row>
    <row r="2234" spans="1:8" ht="41.4" x14ac:dyDescent="0.25">
      <c r="A2234" s="3" t="s">
        <v>1651</v>
      </c>
      <c r="B2234" s="3" t="s">
        <v>858</v>
      </c>
      <c r="C2234" s="3" t="s">
        <v>860</v>
      </c>
      <c r="D2234" s="3" t="s">
        <v>8907</v>
      </c>
      <c r="E2234" s="3" t="s">
        <v>1018</v>
      </c>
      <c r="F2234" s="3" t="s">
        <v>4427</v>
      </c>
      <c r="G2234" s="3" t="s">
        <v>1660</v>
      </c>
      <c r="H2234" s="3" t="s">
        <v>76</v>
      </c>
    </row>
    <row r="2235" spans="1:8" ht="41.4" x14ac:dyDescent="0.25">
      <c r="A2235" s="3" t="s">
        <v>1651</v>
      </c>
      <c r="B2235" s="3" t="s">
        <v>858</v>
      </c>
      <c r="C2235" s="3" t="s">
        <v>860</v>
      </c>
      <c r="D2235" s="3" t="s">
        <v>8908</v>
      </c>
      <c r="E2235" s="3" t="s">
        <v>1018</v>
      </c>
      <c r="F2235" s="3" t="s">
        <v>4428</v>
      </c>
      <c r="G2235" s="3" t="s">
        <v>1661</v>
      </c>
      <c r="H2235" s="3" t="s">
        <v>76</v>
      </c>
    </row>
    <row r="2236" spans="1:8" ht="41.4" x14ac:dyDescent="0.25">
      <c r="A2236" s="3" t="s">
        <v>1651</v>
      </c>
      <c r="B2236" s="3" t="s">
        <v>858</v>
      </c>
      <c r="C2236" s="3" t="s">
        <v>1723</v>
      </c>
      <c r="D2236" s="3" t="s">
        <v>8909</v>
      </c>
      <c r="E2236" s="3" t="s">
        <v>1018</v>
      </c>
      <c r="F2236" s="3" t="s">
        <v>4429</v>
      </c>
      <c r="G2236" s="3" t="s">
        <v>1724</v>
      </c>
      <c r="H2236" s="3" t="s">
        <v>76</v>
      </c>
    </row>
    <row r="2237" spans="1:8" ht="41.4" x14ac:dyDescent="0.25">
      <c r="A2237" s="3" t="s">
        <v>1651</v>
      </c>
      <c r="B2237" s="3" t="s">
        <v>858</v>
      </c>
      <c r="C2237" s="3" t="s">
        <v>1723</v>
      </c>
      <c r="D2237" s="3" t="s">
        <v>8910</v>
      </c>
      <c r="E2237" s="3" t="s">
        <v>1018</v>
      </c>
      <c r="F2237" s="3" t="s">
        <v>4430</v>
      </c>
      <c r="G2237" s="3" t="s">
        <v>1725</v>
      </c>
      <c r="H2237" s="3" t="s">
        <v>76</v>
      </c>
    </row>
    <row r="2238" spans="1:8" ht="41.4" x14ac:dyDescent="0.25">
      <c r="A2238" s="3" t="s">
        <v>1651</v>
      </c>
      <c r="B2238" s="3" t="s">
        <v>858</v>
      </c>
      <c r="C2238" s="3" t="s">
        <v>1723</v>
      </c>
      <c r="D2238" s="3" t="s">
        <v>8911</v>
      </c>
      <c r="E2238" s="3" t="s">
        <v>1018</v>
      </c>
      <c r="F2238" s="3" t="s">
        <v>4431</v>
      </c>
      <c r="G2238" s="3" t="s">
        <v>1726</v>
      </c>
      <c r="H2238" s="3" t="s">
        <v>76</v>
      </c>
    </row>
    <row r="2239" spans="1:8" ht="27.6" x14ac:dyDescent="0.25">
      <c r="A2239" s="3" t="s">
        <v>1651</v>
      </c>
      <c r="B2239" s="3" t="s">
        <v>858</v>
      </c>
      <c r="C2239" s="3" t="s">
        <v>1695</v>
      </c>
      <c r="D2239" s="3" t="s">
        <v>8912</v>
      </c>
      <c r="E2239" s="3" t="s">
        <v>1018</v>
      </c>
      <c r="F2239" s="3" t="s">
        <v>4432</v>
      </c>
      <c r="G2239" s="3" t="s">
        <v>1696</v>
      </c>
      <c r="H2239" s="3" t="s">
        <v>76</v>
      </c>
    </row>
    <row r="2240" spans="1:8" ht="27.6" x14ac:dyDescent="0.25">
      <c r="A2240" s="3" t="s">
        <v>1651</v>
      </c>
      <c r="B2240" s="3" t="s">
        <v>858</v>
      </c>
      <c r="C2240" s="3" t="s">
        <v>1695</v>
      </c>
      <c r="D2240" s="3" t="s">
        <v>8913</v>
      </c>
      <c r="E2240" s="3" t="s">
        <v>1018</v>
      </c>
      <c r="F2240" s="3" t="s">
        <v>4433</v>
      </c>
      <c r="G2240" s="3" t="s">
        <v>1697</v>
      </c>
      <c r="H2240" s="3" t="s">
        <v>76</v>
      </c>
    </row>
    <row r="2241" spans="1:8" ht="27.6" x14ac:dyDescent="0.25">
      <c r="A2241" s="3" t="s">
        <v>1651</v>
      </c>
      <c r="B2241" s="3" t="s">
        <v>858</v>
      </c>
      <c r="C2241" s="3" t="s">
        <v>1695</v>
      </c>
      <c r="D2241" s="3" t="s">
        <v>8914</v>
      </c>
      <c r="E2241" s="3" t="s">
        <v>1018</v>
      </c>
      <c r="F2241" s="3" t="s">
        <v>4434</v>
      </c>
      <c r="G2241" s="3" t="s">
        <v>1697</v>
      </c>
      <c r="H2241" s="3" t="s">
        <v>76</v>
      </c>
    </row>
    <row r="2242" spans="1:8" ht="41.4" x14ac:dyDescent="0.25">
      <c r="A2242" s="3" t="s">
        <v>1651</v>
      </c>
      <c r="B2242" s="3" t="s">
        <v>858</v>
      </c>
      <c r="C2242" s="3" t="s">
        <v>1695</v>
      </c>
      <c r="D2242" s="3" t="s">
        <v>8915</v>
      </c>
      <c r="E2242" s="3" t="s">
        <v>1018</v>
      </c>
      <c r="F2242" s="3" t="s">
        <v>4435</v>
      </c>
      <c r="G2242" s="3" t="s">
        <v>1698</v>
      </c>
      <c r="H2242" s="3" t="s">
        <v>76</v>
      </c>
    </row>
    <row r="2243" spans="1:8" ht="41.4" x14ac:dyDescent="0.25">
      <c r="A2243" s="3" t="s">
        <v>1651</v>
      </c>
      <c r="B2243" s="3" t="s">
        <v>858</v>
      </c>
      <c r="C2243" s="3" t="s">
        <v>1706</v>
      </c>
      <c r="D2243" s="3" t="s">
        <v>8916</v>
      </c>
      <c r="E2243" s="3" t="s">
        <v>1018</v>
      </c>
      <c r="F2243" s="3" t="s">
        <v>4436</v>
      </c>
      <c r="G2243" s="3" t="s">
        <v>1707</v>
      </c>
      <c r="H2243" s="3" t="s">
        <v>76</v>
      </c>
    </row>
    <row r="2244" spans="1:8" ht="41.4" x14ac:dyDescent="0.25">
      <c r="A2244" s="3" t="s">
        <v>1651</v>
      </c>
      <c r="B2244" s="3" t="s">
        <v>858</v>
      </c>
      <c r="C2244" s="3" t="s">
        <v>1706</v>
      </c>
      <c r="D2244" s="3" t="s">
        <v>8917</v>
      </c>
      <c r="E2244" s="3" t="s">
        <v>1018</v>
      </c>
      <c r="F2244" s="3" t="s">
        <v>4437</v>
      </c>
      <c r="G2244" s="3" t="s">
        <v>1708</v>
      </c>
      <c r="H2244" s="3" t="s">
        <v>76</v>
      </c>
    </row>
    <row r="2245" spans="1:8" ht="41.4" x14ac:dyDescent="0.25">
      <c r="A2245" s="3" t="s">
        <v>1651</v>
      </c>
      <c r="B2245" s="3" t="s">
        <v>858</v>
      </c>
      <c r="C2245" s="3" t="s">
        <v>1706</v>
      </c>
      <c r="D2245" s="3" t="s">
        <v>8918</v>
      </c>
      <c r="E2245" s="3" t="s">
        <v>1018</v>
      </c>
      <c r="F2245" s="3" t="s">
        <v>4438</v>
      </c>
      <c r="G2245" s="3" t="s">
        <v>1709</v>
      </c>
      <c r="H2245" s="3" t="s">
        <v>76</v>
      </c>
    </row>
    <row r="2246" spans="1:8" ht="41.4" x14ac:dyDescent="0.25">
      <c r="A2246" s="3" t="s">
        <v>1651</v>
      </c>
      <c r="B2246" s="3" t="s">
        <v>858</v>
      </c>
      <c r="C2246" s="3" t="s">
        <v>1706</v>
      </c>
      <c r="D2246" s="3" t="s">
        <v>8919</v>
      </c>
      <c r="E2246" s="3" t="s">
        <v>1018</v>
      </c>
      <c r="F2246" s="3" t="s">
        <v>4439</v>
      </c>
      <c r="G2246" s="3" t="s">
        <v>1709</v>
      </c>
      <c r="H2246" s="3" t="s">
        <v>76</v>
      </c>
    </row>
    <row r="2247" spans="1:8" ht="41.4" x14ac:dyDescent="0.25">
      <c r="A2247" s="3" t="s">
        <v>1651</v>
      </c>
      <c r="B2247" s="3" t="s">
        <v>858</v>
      </c>
      <c r="C2247" s="3" t="s">
        <v>1706</v>
      </c>
      <c r="D2247" s="3" t="s">
        <v>8920</v>
      </c>
      <c r="E2247" s="3" t="s">
        <v>1018</v>
      </c>
      <c r="F2247" s="3" t="s">
        <v>4440</v>
      </c>
      <c r="G2247" s="3" t="s">
        <v>154</v>
      </c>
      <c r="H2247" s="3" t="s">
        <v>76</v>
      </c>
    </row>
    <row r="2248" spans="1:8" ht="41.4" x14ac:dyDescent="0.25">
      <c r="A2248" s="3" t="s">
        <v>1651</v>
      </c>
      <c r="B2248" s="3" t="s">
        <v>858</v>
      </c>
      <c r="C2248" s="3" t="s">
        <v>1706</v>
      </c>
      <c r="D2248" s="3" t="s">
        <v>8921</v>
      </c>
      <c r="E2248" s="3" t="s">
        <v>1018</v>
      </c>
      <c r="F2248" s="3" t="s">
        <v>4441</v>
      </c>
      <c r="G2248" s="3" t="s">
        <v>3113</v>
      </c>
      <c r="H2248" s="3" t="s">
        <v>76</v>
      </c>
    </row>
    <row r="2249" spans="1:8" ht="41.4" x14ac:dyDescent="0.25">
      <c r="A2249" s="3" t="s">
        <v>1651</v>
      </c>
      <c r="B2249" s="3" t="s">
        <v>858</v>
      </c>
      <c r="C2249" s="3" t="s">
        <v>1706</v>
      </c>
      <c r="D2249" s="3" t="s">
        <v>8922</v>
      </c>
      <c r="E2249" s="3" t="s">
        <v>1018</v>
      </c>
      <c r="F2249" s="3" t="s">
        <v>4442</v>
      </c>
      <c r="G2249" s="3" t="s">
        <v>3166</v>
      </c>
      <c r="H2249" s="3" t="s">
        <v>76</v>
      </c>
    </row>
    <row r="2250" spans="1:8" ht="41.4" x14ac:dyDescent="0.25">
      <c r="A2250" s="3" t="s">
        <v>1651</v>
      </c>
      <c r="B2250" s="3" t="s">
        <v>858</v>
      </c>
      <c r="C2250" s="3" t="s">
        <v>1721</v>
      </c>
      <c r="D2250" s="3" t="s">
        <v>8923</v>
      </c>
      <c r="E2250" s="3" t="s">
        <v>1018</v>
      </c>
      <c r="F2250" s="3" t="s">
        <v>4443</v>
      </c>
      <c r="G2250" s="3" t="s">
        <v>1722</v>
      </c>
      <c r="H2250" s="3" t="s">
        <v>76</v>
      </c>
    </row>
    <row r="2251" spans="1:8" ht="41.4" x14ac:dyDescent="0.25">
      <c r="A2251" s="3" t="s">
        <v>1651</v>
      </c>
      <c r="B2251" s="3" t="s">
        <v>858</v>
      </c>
      <c r="C2251" s="3" t="s">
        <v>1764</v>
      </c>
      <c r="D2251" s="3" t="s">
        <v>8924</v>
      </c>
      <c r="E2251" s="3" t="s">
        <v>1018</v>
      </c>
      <c r="F2251" s="3" t="s">
        <v>4444</v>
      </c>
      <c r="G2251" s="3" t="s">
        <v>1765</v>
      </c>
      <c r="H2251" s="3" t="s">
        <v>76</v>
      </c>
    </row>
    <row r="2252" spans="1:8" ht="41.4" x14ac:dyDescent="0.25">
      <c r="A2252" s="3" t="s">
        <v>1651</v>
      </c>
      <c r="B2252" s="3" t="s">
        <v>858</v>
      </c>
      <c r="C2252" s="3" t="s">
        <v>1433</v>
      </c>
      <c r="D2252" s="3" t="s">
        <v>8925</v>
      </c>
      <c r="E2252" s="3" t="s">
        <v>849</v>
      </c>
      <c r="F2252" s="3" t="s">
        <v>10369</v>
      </c>
      <c r="G2252" s="3" t="s">
        <v>1719</v>
      </c>
      <c r="H2252" s="3" t="s">
        <v>76</v>
      </c>
    </row>
    <row r="2253" spans="1:8" ht="41.4" x14ac:dyDescent="0.25">
      <c r="A2253" s="3" t="s">
        <v>1651</v>
      </c>
      <c r="B2253" s="3" t="s">
        <v>858</v>
      </c>
      <c r="C2253" s="3" t="s">
        <v>1433</v>
      </c>
      <c r="D2253" s="3" t="s">
        <v>8926</v>
      </c>
      <c r="E2253" s="3" t="s">
        <v>849</v>
      </c>
      <c r="F2253" s="3" t="s">
        <v>4445</v>
      </c>
      <c r="G2253" s="3" t="s">
        <v>138</v>
      </c>
      <c r="H2253" s="3" t="s">
        <v>76</v>
      </c>
    </row>
    <row r="2254" spans="1:8" ht="27.6" x14ac:dyDescent="0.25">
      <c r="A2254" s="3" t="s">
        <v>1651</v>
      </c>
      <c r="B2254" s="3" t="s">
        <v>858</v>
      </c>
      <c r="C2254" s="3" t="s">
        <v>1433</v>
      </c>
      <c r="D2254" s="3" t="s">
        <v>8927</v>
      </c>
      <c r="E2254" s="3" t="s">
        <v>1018</v>
      </c>
      <c r="F2254" s="3" t="s">
        <v>4446</v>
      </c>
      <c r="G2254" s="3" t="s">
        <v>1720</v>
      </c>
      <c r="H2254" s="3" t="s">
        <v>76</v>
      </c>
    </row>
    <row r="2255" spans="1:8" ht="138" x14ac:dyDescent="0.25">
      <c r="A2255" s="3" t="s">
        <v>1651</v>
      </c>
      <c r="B2255" s="3" t="s">
        <v>858</v>
      </c>
      <c r="C2255" s="3" t="s">
        <v>1420</v>
      </c>
      <c r="D2255" s="3" t="s">
        <v>8928</v>
      </c>
      <c r="E2255" s="3" t="s">
        <v>1018</v>
      </c>
      <c r="F2255" s="3" t="s">
        <v>4447</v>
      </c>
      <c r="G2255" s="3" t="s">
        <v>1715</v>
      </c>
      <c r="H2255" s="3" t="s">
        <v>76</v>
      </c>
    </row>
    <row r="2256" spans="1:8" ht="41.4" x14ac:dyDescent="0.25">
      <c r="A2256" s="3" t="s">
        <v>1651</v>
      </c>
      <c r="B2256" s="3" t="s">
        <v>858</v>
      </c>
      <c r="C2256" s="3" t="s">
        <v>1732</v>
      </c>
      <c r="D2256" s="3" t="s">
        <v>8929</v>
      </c>
      <c r="E2256" s="3" t="s">
        <v>1018</v>
      </c>
      <c r="F2256" s="3" t="s">
        <v>4448</v>
      </c>
      <c r="G2256" s="3" t="s">
        <v>1733</v>
      </c>
      <c r="H2256" s="3" t="s">
        <v>76</v>
      </c>
    </row>
    <row r="2257" spans="1:8" ht="27.6" x14ac:dyDescent="0.25">
      <c r="A2257" s="3" t="s">
        <v>1651</v>
      </c>
      <c r="B2257" s="3" t="s">
        <v>858</v>
      </c>
      <c r="C2257" s="3" t="s">
        <v>1732</v>
      </c>
      <c r="D2257" s="3" t="s">
        <v>8930</v>
      </c>
      <c r="E2257" s="3" t="s">
        <v>1018</v>
      </c>
      <c r="F2257" s="3" t="s">
        <v>4449</v>
      </c>
      <c r="G2257" s="3" t="s">
        <v>1734</v>
      </c>
      <c r="H2257" s="3" t="s">
        <v>76</v>
      </c>
    </row>
    <row r="2258" spans="1:8" ht="55.2" x14ac:dyDescent="0.25">
      <c r="A2258" s="3" t="s">
        <v>1651</v>
      </c>
      <c r="B2258" s="3" t="s">
        <v>858</v>
      </c>
      <c r="C2258" s="3" t="s">
        <v>1732</v>
      </c>
      <c r="D2258" s="3" t="s">
        <v>8931</v>
      </c>
      <c r="E2258" s="3" t="s">
        <v>849</v>
      </c>
      <c r="F2258" s="3" t="s">
        <v>4450</v>
      </c>
      <c r="G2258" s="3" t="s">
        <v>1735</v>
      </c>
      <c r="H2258" s="3" t="s">
        <v>76</v>
      </c>
    </row>
    <row r="2259" spans="1:8" ht="41.4" x14ac:dyDescent="0.25">
      <c r="A2259" s="3" t="s">
        <v>1651</v>
      </c>
      <c r="B2259" s="3" t="s">
        <v>858</v>
      </c>
      <c r="C2259" s="3" t="s">
        <v>1732</v>
      </c>
      <c r="D2259" s="3" t="s">
        <v>8932</v>
      </c>
      <c r="E2259" s="3" t="s">
        <v>1018</v>
      </c>
      <c r="F2259" s="3" t="s">
        <v>4451</v>
      </c>
      <c r="G2259" s="3" t="s">
        <v>1736</v>
      </c>
      <c r="H2259" s="3" t="s">
        <v>76</v>
      </c>
    </row>
    <row r="2260" spans="1:8" ht="27.6" x14ac:dyDescent="0.25">
      <c r="A2260" s="3" t="s">
        <v>1651</v>
      </c>
      <c r="B2260" s="3" t="s">
        <v>858</v>
      </c>
      <c r="C2260" s="3" t="s">
        <v>1732</v>
      </c>
      <c r="D2260" s="3" t="s">
        <v>8933</v>
      </c>
      <c r="E2260" s="3" t="s">
        <v>1018</v>
      </c>
      <c r="F2260" s="3" t="s">
        <v>4452</v>
      </c>
      <c r="G2260" s="3" t="s">
        <v>1736</v>
      </c>
      <c r="H2260" s="3" t="s">
        <v>76</v>
      </c>
    </row>
    <row r="2261" spans="1:8" ht="55.2" x14ac:dyDescent="0.25">
      <c r="A2261" s="3" t="s">
        <v>1651</v>
      </c>
      <c r="B2261" s="3" t="s">
        <v>858</v>
      </c>
      <c r="C2261" s="3" t="s">
        <v>1732</v>
      </c>
      <c r="D2261" s="3" t="s">
        <v>8934</v>
      </c>
      <c r="E2261" s="3" t="s">
        <v>849</v>
      </c>
      <c r="F2261" s="3" t="s">
        <v>4453</v>
      </c>
      <c r="G2261" s="3" t="s">
        <v>1736</v>
      </c>
      <c r="H2261" s="3" t="s">
        <v>76</v>
      </c>
    </row>
    <row r="2262" spans="1:8" ht="41.4" x14ac:dyDescent="0.25">
      <c r="A2262" s="3" t="s">
        <v>1651</v>
      </c>
      <c r="B2262" s="3" t="s">
        <v>858</v>
      </c>
      <c r="C2262" s="3" t="s">
        <v>1732</v>
      </c>
      <c r="D2262" s="3" t="s">
        <v>8935</v>
      </c>
      <c r="E2262" s="3" t="s">
        <v>1018</v>
      </c>
      <c r="F2262" s="3" t="s">
        <v>4454</v>
      </c>
      <c r="G2262" s="3" t="s">
        <v>1737</v>
      </c>
      <c r="H2262" s="3" t="s">
        <v>76</v>
      </c>
    </row>
    <row r="2263" spans="1:8" ht="41.4" x14ac:dyDescent="0.25">
      <c r="A2263" s="3" t="s">
        <v>1651</v>
      </c>
      <c r="B2263" s="3" t="s">
        <v>858</v>
      </c>
      <c r="C2263" s="3" t="s">
        <v>1732</v>
      </c>
      <c r="D2263" s="3" t="s">
        <v>8936</v>
      </c>
      <c r="E2263" s="3" t="s">
        <v>1018</v>
      </c>
      <c r="F2263" s="3" t="s">
        <v>4455</v>
      </c>
      <c r="G2263" s="3" t="s">
        <v>1738</v>
      </c>
      <c r="H2263" s="3" t="s">
        <v>76</v>
      </c>
    </row>
    <row r="2264" spans="1:8" ht="41.4" x14ac:dyDescent="0.25">
      <c r="A2264" s="3" t="s">
        <v>1651</v>
      </c>
      <c r="B2264" s="3" t="s">
        <v>858</v>
      </c>
      <c r="C2264" s="3" t="s">
        <v>1732</v>
      </c>
      <c r="D2264" s="3" t="s">
        <v>8937</v>
      </c>
      <c r="E2264" s="3" t="s">
        <v>849</v>
      </c>
      <c r="F2264" s="3" t="s">
        <v>4456</v>
      </c>
      <c r="G2264" s="3" t="s">
        <v>1739</v>
      </c>
      <c r="H2264" s="3" t="s">
        <v>76</v>
      </c>
    </row>
    <row r="2265" spans="1:8" ht="41.4" x14ac:dyDescent="0.25">
      <c r="A2265" s="3" t="s">
        <v>1651</v>
      </c>
      <c r="B2265" s="3" t="s">
        <v>858</v>
      </c>
      <c r="C2265" s="3" t="s">
        <v>1732</v>
      </c>
      <c r="D2265" s="3" t="s">
        <v>8938</v>
      </c>
      <c r="E2265" s="3" t="s">
        <v>1018</v>
      </c>
      <c r="F2265" s="3" t="s">
        <v>4457</v>
      </c>
      <c r="G2265" s="3" t="s">
        <v>1740</v>
      </c>
      <c r="H2265" s="3" t="s">
        <v>76</v>
      </c>
    </row>
    <row r="2266" spans="1:8" ht="41.4" x14ac:dyDescent="0.25">
      <c r="A2266" s="3" t="s">
        <v>1651</v>
      </c>
      <c r="B2266" s="3" t="s">
        <v>858</v>
      </c>
      <c r="C2266" s="3" t="s">
        <v>1732</v>
      </c>
      <c r="D2266" s="3" t="s">
        <v>8939</v>
      </c>
      <c r="E2266" s="3" t="s">
        <v>849</v>
      </c>
      <c r="F2266" s="3" t="s">
        <v>4458</v>
      </c>
      <c r="G2266" s="3" t="s">
        <v>1741</v>
      </c>
      <c r="H2266" s="3" t="s">
        <v>76</v>
      </c>
    </row>
    <row r="2267" spans="1:8" ht="41.4" x14ac:dyDescent="0.25">
      <c r="A2267" s="3" t="s">
        <v>1651</v>
      </c>
      <c r="B2267" s="3" t="s">
        <v>858</v>
      </c>
      <c r="C2267" s="3" t="s">
        <v>1758</v>
      </c>
      <c r="D2267" s="3" t="s">
        <v>8940</v>
      </c>
      <c r="E2267" s="3" t="s">
        <v>1018</v>
      </c>
      <c r="F2267" s="3" t="s">
        <v>4459</v>
      </c>
      <c r="G2267" s="3" t="s">
        <v>1759</v>
      </c>
      <c r="H2267" s="3" t="s">
        <v>76</v>
      </c>
    </row>
    <row r="2268" spans="1:8" ht="41.4" x14ac:dyDescent="0.25">
      <c r="A2268" s="3" t="s">
        <v>1651</v>
      </c>
      <c r="B2268" s="3" t="s">
        <v>858</v>
      </c>
      <c r="C2268" s="3" t="s">
        <v>1758</v>
      </c>
      <c r="D2268" s="3" t="s">
        <v>9517</v>
      </c>
      <c r="E2268" s="3" t="s">
        <v>1018</v>
      </c>
      <c r="F2268" s="3" t="s">
        <v>4460</v>
      </c>
      <c r="G2268" s="3" t="s">
        <v>1760</v>
      </c>
      <c r="H2268" s="3" t="s">
        <v>10373</v>
      </c>
    </row>
    <row r="2269" spans="1:8" ht="41.4" x14ac:dyDescent="0.25">
      <c r="A2269" s="3" t="s">
        <v>1651</v>
      </c>
      <c r="B2269" s="3" t="s">
        <v>858</v>
      </c>
      <c r="C2269" s="3" t="s">
        <v>1758</v>
      </c>
      <c r="D2269" s="3" t="s">
        <v>9518</v>
      </c>
      <c r="E2269" s="3" t="s">
        <v>1018</v>
      </c>
      <c r="F2269" s="3" t="s">
        <v>4461</v>
      </c>
      <c r="G2269" s="3" t="s">
        <v>1761</v>
      </c>
      <c r="H2269" s="3" t="s">
        <v>10371</v>
      </c>
    </row>
    <row r="2270" spans="1:8" ht="41.4" x14ac:dyDescent="0.25">
      <c r="A2270" s="3" t="s">
        <v>1651</v>
      </c>
      <c r="B2270" s="3" t="s">
        <v>858</v>
      </c>
      <c r="C2270" s="3" t="s">
        <v>1762</v>
      </c>
      <c r="D2270" s="3" t="s">
        <v>8941</v>
      </c>
      <c r="E2270" s="3" t="s">
        <v>1018</v>
      </c>
      <c r="F2270" s="3" t="s">
        <v>4462</v>
      </c>
      <c r="G2270" s="3" t="s">
        <v>1532</v>
      </c>
      <c r="H2270" s="3" t="s">
        <v>76</v>
      </c>
    </row>
    <row r="2271" spans="1:8" ht="41.4" x14ac:dyDescent="0.25">
      <c r="A2271" s="3" t="s">
        <v>1651</v>
      </c>
      <c r="B2271" s="3" t="s">
        <v>858</v>
      </c>
      <c r="C2271" s="3" t="s">
        <v>1762</v>
      </c>
      <c r="D2271" s="3" t="s">
        <v>9519</v>
      </c>
      <c r="E2271" s="3" t="s">
        <v>1018</v>
      </c>
      <c r="F2271" s="3" t="s">
        <v>4463</v>
      </c>
      <c r="G2271" s="3" t="s">
        <v>1763</v>
      </c>
      <c r="H2271" s="3" t="s">
        <v>10373</v>
      </c>
    </row>
    <row r="2272" spans="1:8" ht="41.4" x14ac:dyDescent="0.25">
      <c r="A2272" s="3" t="s">
        <v>1651</v>
      </c>
      <c r="B2272" s="3" t="s">
        <v>858</v>
      </c>
      <c r="C2272" s="3" t="s">
        <v>1762</v>
      </c>
      <c r="D2272" s="3" t="s">
        <v>9520</v>
      </c>
      <c r="E2272" s="3" t="s">
        <v>1018</v>
      </c>
      <c r="F2272" s="3" t="s">
        <v>4464</v>
      </c>
      <c r="G2272" s="3" t="s">
        <v>1531</v>
      </c>
      <c r="H2272" s="3" t="s">
        <v>10371</v>
      </c>
    </row>
    <row r="2273" spans="1:8" ht="27.6" x14ac:dyDescent="0.25">
      <c r="A2273" s="3" t="s">
        <v>1651</v>
      </c>
      <c r="B2273" s="3" t="s">
        <v>858</v>
      </c>
      <c r="C2273" s="3" t="s">
        <v>1771</v>
      </c>
      <c r="D2273" s="3" t="s">
        <v>8942</v>
      </c>
      <c r="E2273" s="3" t="s">
        <v>1018</v>
      </c>
      <c r="F2273" s="3" t="s">
        <v>4465</v>
      </c>
      <c r="G2273" s="3" t="s">
        <v>1772</v>
      </c>
      <c r="H2273" s="3" t="s">
        <v>76</v>
      </c>
    </row>
    <row r="2274" spans="1:8" ht="41.4" x14ac:dyDescent="0.25">
      <c r="A2274" s="3" t="s">
        <v>1651</v>
      </c>
      <c r="B2274" s="3" t="s">
        <v>858</v>
      </c>
      <c r="C2274" s="3" t="s">
        <v>1771</v>
      </c>
      <c r="D2274" s="3" t="s">
        <v>8943</v>
      </c>
      <c r="E2274" s="3" t="s">
        <v>1018</v>
      </c>
      <c r="F2274" s="3" t="s">
        <v>4466</v>
      </c>
      <c r="G2274" s="3" t="s">
        <v>1773</v>
      </c>
      <c r="H2274" s="3" t="s">
        <v>76</v>
      </c>
    </row>
    <row r="2275" spans="1:8" ht="41.4" x14ac:dyDescent="0.25">
      <c r="A2275" s="3" t="s">
        <v>1651</v>
      </c>
      <c r="B2275" s="3" t="s">
        <v>858</v>
      </c>
      <c r="C2275" s="3" t="s">
        <v>1771</v>
      </c>
      <c r="D2275" s="3" t="s">
        <v>8944</v>
      </c>
      <c r="E2275" s="3" t="s">
        <v>1018</v>
      </c>
      <c r="F2275" s="3" t="s">
        <v>4467</v>
      </c>
      <c r="G2275" s="3" t="s">
        <v>1774</v>
      </c>
      <c r="H2275" s="3" t="s">
        <v>76</v>
      </c>
    </row>
    <row r="2276" spans="1:8" ht="41.4" x14ac:dyDescent="0.25">
      <c r="A2276" s="3" t="s">
        <v>1651</v>
      </c>
      <c r="B2276" s="3" t="s">
        <v>858</v>
      </c>
      <c r="C2276" s="3" t="s">
        <v>1755</v>
      </c>
      <c r="D2276" s="3" t="s">
        <v>8945</v>
      </c>
      <c r="E2276" s="3" t="s">
        <v>1018</v>
      </c>
      <c r="F2276" s="3" t="s">
        <v>4468</v>
      </c>
      <c r="G2276" s="3" t="s">
        <v>1756</v>
      </c>
      <c r="H2276" s="3" t="s">
        <v>76</v>
      </c>
    </row>
    <row r="2277" spans="1:8" ht="27.6" x14ac:dyDescent="0.25">
      <c r="A2277" s="3" t="s">
        <v>1651</v>
      </c>
      <c r="B2277" s="3" t="s">
        <v>858</v>
      </c>
      <c r="C2277" s="3" t="s">
        <v>1755</v>
      </c>
      <c r="D2277" s="3" t="s">
        <v>8946</v>
      </c>
      <c r="E2277" s="3" t="s">
        <v>1009</v>
      </c>
      <c r="F2277" s="3" t="s">
        <v>4469</v>
      </c>
      <c r="G2277" s="3" t="s">
        <v>1757</v>
      </c>
      <c r="H2277" s="3" t="s">
        <v>76</v>
      </c>
    </row>
    <row r="2278" spans="1:8" ht="27.6" x14ac:dyDescent="0.25">
      <c r="A2278" s="3" t="s">
        <v>1651</v>
      </c>
      <c r="B2278" s="3" t="s">
        <v>858</v>
      </c>
      <c r="C2278" s="3" t="s">
        <v>1755</v>
      </c>
      <c r="D2278" s="3" t="s">
        <v>8947</v>
      </c>
      <c r="E2278" s="3" t="s">
        <v>849</v>
      </c>
      <c r="F2278" s="3" t="s">
        <v>4470</v>
      </c>
      <c r="G2278" s="3" t="s">
        <v>6768</v>
      </c>
      <c r="H2278" s="3" t="s">
        <v>76</v>
      </c>
    </row>
    <row r="2279" spans="1:8" ht="27.6" x14ac:dyDescent="0.25">
      <c r="A2279" s="3" t="s">
        <v>1651</v>
      </c>
      <c r="B2279" s="3" t="s">
        <v>858</v>
      </c>
      <c r="C2279" s="3" t="s">
        <v>871</v>
      </c>
      <c r="D2279" s="3" t="s">
        <v>8948</v>
      </c>
      <c r="E2279" s="3" t="s">
        <v>1018</v>
      </c>
      <c r="F2279" s="3" t="s">
        <v>4471</v>
      </c>
      <c r="G2279" s="3" t="s">
        <v>194</v>
      </c>
      <c r="H2279" s="3" t="s">
        <v>76</v>
      </c>
    </row>
    <row r="2280" spans="1:8" ht="27.6" x14ac:dyDescent="0.25">
      <c r="A2280" s="3" t="s">
        <v>1651</v>
      </c>
      <c r="B2280" s="3" t="s">
        <v>858</v>
      </c>
      <c r="C2280" s="3" t="s">
        <v>871</v>
      </c>
      <c r="D2280" s="3" t="s">
        <v>8949</v>
      </c>
      <c r="E2280" s="3" t="s">
        <v>1018</v>
      </c>
      <c r="F2280" s="3" t="s">
        <v>4472</v>
      </c>
      <c r="G2280" s="3" t="s">
        <v>195</v>
      </c>
      <c r="H2280" s="3" t="s">
        <v>76</v>
      </c>
    </row>
    <row r="2281" spans="1:8" ht="82.8" x14ac:dyDescent="0.25">
      <c r="A2281" s="3" t="s">
        <v>1651</v>
      </c>
      <c r="B2281" s="3" t="s">
        <v>858</v>
      </c>
      <c r="C2281" s="3" t="s">
        <v>871</v>
      </c>
      <c r="D2281" s="3" t="s">
        <v>8950</v>
      </c>
      <c r="E2281" s="3" t="s">
        <v>1018</v>
      </c>
      <c r="F2281" s="3" t="s">
        <v>4473</v>
      </c>
      <c r="G2281" s="3" t="s">
        <v>798</v>
      </c>
      <c r="H2281" s="3" t="s">
        <v>76</v>
      </c>
    </row>
    <row r="2282" spans="1:8" ht="27.6" x14ac:dyDescent="0.25">
      <c r="A2282" s="3" t="s">
        <v>1651</v>
      </c>
      <c r="B2282" s="3" t="s">
        <v>858</v>
      </c>
      <c r="C2282" s="3" t="s">
        <v>1727</v>
      </c>
      <c r="D2282" s="3" t="s">
        <v>8951</v>
      </c>
      <c r="E2282" s="3" t="s">
        <v>1018</v>
      </c>
      <c r="F2282" s="3" t="s">
        <v>4474</v>
      </c>
      <c r="G2282" s="3" t="s">
        <v>180</v>
      </c>
      <c r="H2282" s="3" t="s">
        <v>76</v>
      </c>
    </row>
    <row r="2283" spans="1:8" ht="27.6" x14ac:dyDescent="0.25">
      <c r="A2283" s="3" t="s">
        <v>1651</v>
      </c>
      <c r="B2283" s="3" t="s">
        <v>858</v>
      </c>
      <c r="C2283" s="3" t="s">
        <v>1727</v>
      </c>
      <c r="D2283" s="3" t="s">
        <v>8952</v>
      </c>
      <c r="E2283" s="3" t="s">
        <v>1018</v>
      </c>
      <c r="F2283" s="3" t="s">
        <v>4475</v>
      </c>
      <c r="G2283" s="3" t="s">
        <v>181</v>
      </c>
      <c r="H2283" s="3" t="s">
        <v>76</v>
      </c>
    </row>
    <row r="2284" spans="1:8" ht="27.6" x14ac:dyDescent="0.25">
      <c r="A2284" s="3" t="s">
        <v>1651</v>
      </c>
      <c r="B2284" s="3" t="s">
        <v>858</v>
      </c>
      <c r="C2284" s="3" t="s">
        <v>1727</v>
      </c>
      <c r="D2284" s="3" t="s">
        <v>8953</v>
      </c>
      <c r="E2284" s="3" t="s">
        <v>1018</v>
      </c>
      <c r="F2284" s="3" t="s">
        <v>4476</v>
      </c>
      <c r="G2284" s="3" t="s">
        <v>182</v>
      </c>
      <c r="H2284" s="3" t="s">
        <v>76</v>
      </c>
    </row>
    <row r="2285" spans="1:8" ht="41.4" x14ac:dyDescent="0.25">
      <c r="A2285" s="3" t="s">
        <v>1651</v>
      </c>
      <c r="B2285" s="3" t="s">
        <v>858</v>
      </c>
      <c r="C2285" s="3" t="s">
        <v>1727</v>
      </c>
      <c r="D2285" s="3" t="s">
        <v>8954</v>
      </c>
      <c r="E2285" s="3" t="s">
        <v>1018</v>
      </c>
      <c r="F2285" s="3" t="s">
        <v>4477</v>
      </c>
      <c r="G2285" s="3" t="s">
        <v>3114</v>
      </c>
      <c r="H2285" s="3" t="s">
        <v>76</v>
      </c>
    </row>
    <row r="2286" spans="1:8" ht="41.4" x14ac:dyDescent="0.25">
      <c r="A2286" s="3" t="s">
        <v>1651</v>
      </c>
      <c r="B2286" s="3" t="s">
        <v>858</v>
      </c>
      <c r="C2286" s="3" t="s">
        <v>874</v>
      </c>
      <c r="D2286" s="3" t="s">
        <v>8955</v>
      </c>
      <c r="E2286" s="3" t="s">
        <v>1018</v>
      </c>
      <c r="F2286" s="3" t="s">
        <v>4478</v>
      </c>
      <c r="G2286" s="3" t="s">
        <v>188</v>
      </c>
      <c r="H2286" s="3" t="s">
        <v>76</v>
      </c>
    </row>
    <row r="2287" spans="1:8" ht="27.6" x14ac:dyDescent="0.25">
      <c r="A2287" s="3" t="s">
        <v>1651</v>
      </c>
      <c r="B2287" s="3" t="s">
        <v>858</v>
      </c>
      <c r="C2287" s="3" t="s">
        <v>874</v>
      </c>
      <c r="D2287" s="3" t="s">
        <v>8956</v>
      </c>
      <c r="E2287" s="3" t="s">
        <v>1018</v>
      </c>
      <c r="F2287" s="3" t="s">
        <v>4479</v>
      </c>
      <c r="G2287" s="3" t="s">
        <v>189</v>
      </c>
      <c r="H2287" s="3" t="s">
        <v>76</v>
      </c>
    </row>
    <row r="2288" spans="1:8" ht="41.4" x14ac:dyDescent="0.25">
      <c r="A2288" s="3" t="s">
        <v>1651</v>
      </c>
      <c r="B2288" s="3" t="s">
        <v>858</v>
      </c>
      <c r="C2288" s="3" t="s">
        <v>874</v>
      </c>
      <c r="D2288" s="3" t="s">
        <v>8957</v>
      </c>
      <c r="E2288" s="3" t="s">
        <v>1018</v>
      </c>
      <c r="F2288" s="3" t="s">
        <v>4480</v>
      </c>
      <c r="G2288" s="3" t="s">
        <v>190</v>
      </c>
      <c r="H2288" s="3" t="s">
        <v>76</v>
      </c>
    </row>
    <row r="2289" spans="1:8" ht="41.4" x14ac:dyDescent="0.25">
      <c r="A2289" s="3" t="s">
        <v>1651</v>
      </c>
      <c r="B2289" s="3" t="s">
        <v>858</v>
      </c>
      <c r="C2289" s="3" t="s">
        <v>1728</v>
      </c>
      <c r="D2289" s="3" t="s">
        <v>8958</v>
      </c>
      <c r="E2289" s="3" t="s">
        <v>1018</v>
      </c>
      <c r="F2289" s="3" t="s">
        <v>4481</v>
      </c>
      <c r="G2289" s="3" t="s">
        <v>183</v>
      </c>
      <c r="H2289" s="3" t="s">
        <v>76</v>
      </c>
    </row>
    <row r="2290" spans="1:8" ht="41.4" x14ac:dyDescent="0.25">
      <c r="A2290" s="3" t="s">
        <v>1651</v>
      </c>
      <c r="B2290" s="3" t="s">
        <v>858</v>
      </c>
      <c r="C2290" s="3" t="s">
        <v>1728</v>
      </c>
      <c r="D2290" s="3" t="s">
        <v>8959</v>
      </c>
      <c r="E2290" s="3" t="s">
        <v>1018</v>
      </c>
      <c r="F2290" s="3" t="s">
        <v>4482</v>
      </c>
      <c r="G2290" s="3" t="s">
        <v>796</v>
      </c>
      <c r="H2290" s="3" t="s">
        <v>76</v>
      </c>
    </row>
    <row r="2291" spans="1:8" ht="41.4" x14ac:dyDescent="0.25">
      <c r="A2291" s="3" t="s">
        <v>1651</v>
      </c>
      <c r="B2291" s="3" t="s">
        <v>858</v>
      </c>
      <c r="C2291" s="3" t="s">
        <v>1728</v>
      </c>
      <c r="D2291" s="3" t="s">
        <v>8960</v>
      </c>
      <c r="E2291" s="3" t="s">
        <v>1018</v>
      </c>
      <c r="F2291" s="3" t="s">
        <v>4483</v>
      </c>
      <c r="G2291" s="3" t="s">
        <v>184</v>
      </c>
      <c r="H2291" s="3" t="s">
        <v>76</v>
      </c>
    </row>
    <row r="2292" spans="1:8" ht="41.4" x14ac:dyDescent="0.25">
      <c r="A2292" s="3" t="s">
        <v>1651</v>
      </c>
      <c r="B2292" s="3" t="s">
        <v>858</v>
      </c>
      <c r="C2292" s="3" t="s">
        <v>869</v>
      </c>
      <c r="D2292" s="3" t="s">
        <v>8961</v>
      </c>
      <c r="E2292" s="3" t="s">
        <v>1018</v>
      </c>
      <c r="F2292" s="3" t="s">
        <v>4484</v>
      </c>
      <c r="G2292" s="3" t="s">
        <v>185</v>
      </c>
      <c r="H2292" s="3" t="s">
        <v>76</v>
      </c>
    </row>
    <row r="2293" spans="1:8" ht="41.4" x14ac:dyDescent="0.25">
      <c r="A2293" s="3" t="s">
        <v>1651</v>
      </c>
      <c r="B2293" s="3" t="s">
        <v>858</v>
      </c>
      <c r="C2293" s="3" t="s">
        <v>869</v>
      </c>
      <c r="D2293" s="3" t="s">
        <v>8962</v>
      </c>
      <c r="E2293" s="3" t="s">
        <v>1018</v>
      </c>
      <c r="F2293" s="3" t="s">
        <v>4485</v>
      </c>
      <c r="G2293" s="3" t="s">
        <v>186</v>
      </c>
      <c r="H2293" s="3" t="s">
        <v>76</v>
      </c>
    </row>
    <row r="2294" spans="1:8" ht="41.4" x14ac:dyDescent="0.25">
      <c r="A2294" s="3" t="s">
        <v>1651</v>
      </c>
      <c r="B2294" s="3" t="s">
        <v>858</v>
      </c>
      <c r="C2294" s="3" t="s">
        <v>869</v>
      </c>
      <c r="D2294" s="3" t="s">
        <v>8963</v>
      </c>
      <c r="E2294" s="3" t="s">
        <v>1018</v>
      </c>
      <c r="F2294" s="3" t="s">
        <v>4486</v>
      </c>
      <c r="G2294" s="3" t="s">
        <v>187</v>
      </c>
      <c r="H2294" s="3" t="s">
        <v>76</v>
      </c>
    </row>
    <row r="2295" spans="1:8" ht="27.6" x14ac:dyDescent="0.25">
      <c r="A2295" s="3" t="s">
        <v>1651</v>
      </c>
      <c r="B2295" s="3" t="s">
        <v>858</v>
      </c>
      <c r="C2295" s="3" t="s">
        <v>870</v>
      </c>
      <c r="D2295" s="3" t="s">
        <v>8964</v>
      </c>
      <c r="E2295" s="3" t="s">
        <v>1018</v>
      </c>
      <c r="F2295" s="3" t="s">
        <v>4487</v>
      </c>
      <c r="G2295" s="3" t="s">
        <v>191</v>
      </c>
      <c r="H2295" s="3" t="s">
        <v>76</v>
      </c>
    </row>
    <row r="2296" spans="1:8" ht="27.6" x14ac:dyDescent="0.25">
      <c r="A2296" s="3" t="s">
        <v>1651</v>
      </c>
      <c r="B2296" s="3" t="s">
        <v>858</v>
      </c>
      <c r="C2296" s="3" t="s">
        <v>870</v>
      </c>
      <c r="D2296" s="3" t="s">
        <v>8965</v>
      </c>
      <c r="E2296" s="3" t="s">
        <v>1018</v>
      </c>
      <c r="F2296" s="3" t="s">
        <v>4488</v>
      </c>
      <c r="G2296" s="3" t="s">
        <v>192</v>
      </c>
      <c r="H2296" s="3" t="s">
        <v>76</v>
      </c>
    </row>
    <row r="2297" spans="1:8" ht="41.4" x14ac:dyDescent="0.25">
      <c r="A2297" s="3" t="s">
        <v>1651</v>
      </c>
      <c r="B2297" s="3" t="s">
        <v>858</v>
      </c>
      <c r="C2297" s="3" t="s">
        <v>870</v>
      </c>
      <c r="D2297" s="3" t="s">
        <v>8966</v>
      </c>
      <c r="E2297" s="3" t="s">
        <v>1018</v>
      </c>
      <c r="F2297" s="3" t="s">
        <v>4489</v>
      </c>
      <c r="G2297" s="3" t="s">
        <v>193</v>
      </c>
      <c r="H2297" s="3" t="s">
        <v>76</v>
      </c>
    </row>
    <row r="2298" spans="1:8" ht="27.6" x14ac:dyDescent="0.25">
      <c r="A2298" s="3" t="s">
        <v>1651</v>
      </c>
      <c r="B2298" s="3" t="s">
        <v>858</v>
      </c>
      <c r="C2298" s="3" t="s">
        <v>1729</v>
      </c>
      <c r="D2298" s="3" t="s">
        <v>8967</v>
      </c>
      <c r="E2298" s="3" t="s">
        <v>1018</v>
      </c>
      <c r="F2298" s="3" t="s">
        <v>4490</v>
      </c>
      <c r="G2298" s="3" t="s">
        <v>198</v>
      </c>
      <c r="H2298" s="3" t="s">
        <v>76</v>
      </c>
    </row>
    <row r="2299" spans="1:8" ht="27.6" x14ac:dyDescent="0.25">
      <c r="A2299" s="3" t="s">
        <v>1651</v>
      </c>
      <c r="B2299" s="3" t="s">
        <v>858</v>
      </c>
      <c r="C2299" s="3" t="s">
        <v>1729</v>
      </c>
      <c r="D2299" s="3" t="s">
        <v>8968</v>
      </c>
      <c r="E2299" s="3" t="s">
        <v>1018</v>
      </c>
      <c r="F2299" s="3" t="s">
        <v>4491</v>
      </c>
      <c r="G2299" s="3" t="s">
        <v>1730</v>
      </c>
      <c r="H2299" s="3" t="s">
        <v>76</v>
      </c>
    </row>
    <row r="2300" spans="1:8" ht="41.4" x14ac:dyDescent="0.25">
      <c r="A2300" s="3" t="s">
        <v>1651</v>
      </c>
      <c r="B2300" s="3" t="s">
        <v>858</v>
      </c>
      <c r="C2300" s="3" t="s">
        <v>1729</v>
      </c>
      <c r="D2300" s="3" t="s">
        <v>8969</v>
      </c>
      <c r="E2300" s="3" t="s">
        <v>1018</v>
      </c>
      <c r="F2300" s="3" t="s">
        <v>4492</v>
      </c>
      <c r="G2300" s="3" t="s">
        <v>200</v>
      </c>
      <c r="H2300" s="3" t="s">
        <v>76</v>
      </c>
    </row>
    <row r="2301" spans="1:8" ht="41.4" x14ac:dyDescent="0.25">
      <c r="A2301" s="3" t="s">
        <v>1651</v>
      </c>
      <c r="B2301" s="3" t="s">
        <v>858</v>
      </c>
      <c r="C2301" s="3" t="s">
        <v>1729</v>
      </c>
      <c r="D2301" s="3" t="s">
        <v>8970</v>
      </c>
      <c r="E2301" s="3" t="s">
        <v>1018</v>
      </c>
      <c r="F2301" s="3" t="s">
        <v>4493</v>
      </c>
      <c r="G2301" s="3" t="s">
        <v>201</v>
      </c>
      <c r="H2301" s="3" t="s">
        <v>76</v>
      </c>
    </row>
    <row r="2302" spans="1:8" ht="27.6" x14ac:dyDescent="0.25">
      <c r="A2302" s="3" t="s">
        <v>1651</v>
      </c>
      <c r="B2302" s="3" t="s">
        <v>858</v>
      </c>
      <c r="C2302" s="3" t="s">
        <v>1731</v>
      </c>
      <c r="D2302" s="3" t="s">
        <v>8971</v>
      </c>
      <c r="E2302" s="3" t="s">
        <v>1018</v>
      </c>
      <c r="F2302" s="3" t="s">
        <v>4494</v>
      </c>
      <c r="G2302" s="3" t="s">
        <v>803</v>
      </c>
      <c r="H2302" s="3" t="s">
        <v>76</v>
      </c>
    </row>
    <row r="2303" spans="1:8" ht="27.6" x14ac:dyDescent="0.25">
      <c r="A2303" s="3" t="s">
        <v>1651</v>
      </c>
      <c r="B2303" s="3" t="s">
        <v>858</v>
      </c>
      <c r="C2303" s="3" t="s">
        <v>1731</v>
      </c>
      <c r="D2303" s="3" t="s">
        <v>8972</v>
      </c>
      <c r="E2303" s="3" t="s">
        <v>1018</v>
      </c>
      <c r="F2303" s="3" t="s">
        <v>4495</v>
      </c>
      <c r="G2303" s="3" t="s">
        <v>801</v>
      </c>
      <c r="H2303" s="3" t="s">
        <v>76</v>
      </c>
    </row>
    <row r="2304" spans="1:8" ht="82.8" x14ac:dyDescent="0.25">
      <c r="A2304" s="3" t="s">
        <v>1651</v>
      </c>
      <c r="B2304" s="3" t="s">
        <v>858</v>
      </c>
      <c r="C2304" s="3" t="s">
        <v>1731</v>
      </c>
      <c r="D2304" s="3" t="s">
        <v>8973</v>
      </c>
      <c r="E2304" s="3" t="s">
        <v>1018</v>
      </c>
      <c r="F2304" s="3" t="s">
        <v>4496</v>
      </c>
      <c r="G2304" s="3" t="s">
        <v>802</v>
      </c>
      <c r="H2304" s="3" t="s">
        <v>76</v>
      </c>
    </row>
    <row r="2305" spans="1:9" ht="55.2" x14ac:dyDescent="0.25">
      <c r="A2305" s="3" t="s">
        <v>1651</v>
      </c>
      <c r="B2305" s="3" t="s">
        <v>858</v>
      </c>
      <c r="C2305" s="3" t="s">
        <v>1693</v>
      </c>
      <c r="D2305" s="3" t="s">
        <v>8974</v>
      </c>
      <c r="E2305" s="3" t="s">
        <v>1018</v>
      </c>
      <c r="F2305" s="3" t="s">
        <v>4497</v>
      </c>
      <c r="G2305" s="3" t="s">
        <v>1694</v>
      </c>
      <c r="H2305" s="3" t="s">
        <v>76</v>
      </c>
    </row>
    <row r="2306" spans="1:9" ht="41.4" x14ac:dyDescent="0.25">
      <c r="A2306" s="3" t="s">
        <v>1651</v>
      </c>
      <c r="B2306" s="3" t="s">
        <v>858</v>
      </c>
      <c r="C2306" s="3" t="s">
        <v>1682</v>
      </c>
      <c r="D2306" s="3" t="s">
        <v>8975</v>
      </c>
      <c r="E2306" s="3" t="s">
        <v>1018</v>
      </c>
      <c r="F2306" s="3" t="s">
        <v>4498</v>
      </c>
      <c r="G2306" s="3" t="s">
        <v>1683</v>
      </c>
      <c r="H2306" s="3" t="s">
        <v>76</v>
      </c>
    </row>
    <row r="2307" spans="1:9" ht="69" x14ac:dyDescent="0.25">
      <c r="A2307" s="3" t="s">
        <v>1651</v>
      </c>
      <c r="B2307" s="3" t="s">
        <v>858</v>
      </c>
      <c r="C2307" s="3" t="s">
        <v>1682</v>
      </c>
      <c r="D2307" s="3" t="s">
        <v>8976</v>
      </c>
      <c r="E2307" s="3" t="s">
        <v>1018</v>
      </c>
      <c r="F2307" s="3" t="s">
        <v>4499</v>
      </c>
      <c r="G2307" s="3" t="s">
        <v>1684</v>
      </c>
      <c r="H2307" s="3" t="s">
        <v>76</v>
      </c>
    </row>
    <row r="2308" spans="1:9" ht="27.6" x14ac:dyDescent="0.25">
      <c r="A2308" s="3" t="s">
        <v>1651</v>
      </c>
      <c r="B2308" s="3" t="s">
        <v>858</v>
      </c>
      <c r="C2308" s="3" t="s">
        <v>1682</v>
      </c>
      <c r="D2308" s="3" t="s">
        <v>8977</v>
      </c>
      <c r="E2308" s="3" t="s">
        <v>1018</v>
      </c>
      <c r="F2308" s="3" t="s">
        <v>4500</v>
      </c>
      <c r="G2308" s="3" t="s">
        <v>1685</v>
      </c>
      <c r="H2308" s="3" t="s">
        <v>76</v>
      </c>
    </row>
    <row r="2309" spans="1:9" ht="27.6" x14ac:dyDescent="0.25">
      <c r="A2309" s="3" t="s">
        <v>1651</v>
      </c>
      <c r="B2309" s="3" t="s">
        <v>858</v>
      </c>
      <c r="C2309" s="3" t="s">
        <v>1682</v>
      </c>
      <c r="D2309" s="3" t="s">
        <v>8978</v>
      </c>
      <c r="E2309" s="3" t="s">
        <v>1018</v>
      </c>
      <c r="F2309" s="3" t="s">
        <v>4501</v>
      </c>
      <c r="G2309" s="3" t="s">
        <v>1686</v>
      </c>
      <c r="H2309" s="3" t="s">
        <v>76</v>
      </c>
    </row>
    <row r="2310" spans="1:9" ht="41.4" x14ac:dyDescent="0.25">
      <c r="A2310" s="3" t="s">
        <v>1651</v>
      </c>
      <c r="B2310" s="3" t="s">
        <v>858</v>
      </c>
      <c r="C2310" s="3" t="s">
        <v>1682</v>
      </c>
      <c r="D2310" s="3" t="s">
        <v>8979</v>
      </c>
      <c r="E2310" s="3" t="s">
        <v>1018</v>
      </c>
      <c r="F2310" s="3" t="s">
        <v>4502</v>
      </c>
      <c r="G2310" s="3" t="s">
        <v>1687</v>
      </c>
      <c r="H2310" s="3" t="s">
        <v>76</v>
      </c>
    </row>
    <row r="2311" spans="1:9" ht="55.2" x14ac:dyDescent="0.25">
      <c r="A2311" s="3" t="s">
        <v>1651</v>
      </c>
      <c r="B2311" s="3" t="s">
        <v>858</v>
      </c>
      <c r="C2311" s="3" t="s">
        <v>1682</v>
      </c>
      <c r="D2311" s="3" t="s">
        <v>8980</v>
      </c>
      <c r="E2311" s="3" t="s">
        <v>1018</v>
      </c>
      <c r="F2311" s="3" t="s">
        <v>4503</v>
      </c>
      <c r="G2311" s="3" t="s">
        <v>1688</v>
      </c>
      <c r="H2311" s="3" t="s">
        <v>76</v>
      </c>
    </row>
    <row r="2312" spans="1:9" ht="27.6" x14ac:dyDescent="0.25">
      <c r="A2312" s="3" t="s">
        <v>1651</v>
      </c>
      <c r="B2312" s="3" t="s">
        <v>858</v>
      </c>
      <c r="C2312" s="3" t="s">
        <v>1682</v>
      </c>
      <c r="D2312" s="3" t="s">
        <v>8981</v>
      </c>
      <c r="E2312" s="3" t="s">
        <v>1018</v>
      </c>
      <c r="F2312" s="3" t="s">
        <v>4504</v>
      </c>
      <c r="G2312" s="3" t="s">
        <v>1689</v>
      </c>
      <c r="H2312" s="3" t="s">
        <v>76</v>
      </c>
    </row>
    <row r="2313" spans="1:9" ht="41.4" x14ac:dyDescent="0.25">
      <c r="A2313" s="3" t="s">
        <v>1651</v>
      </c>
      <c r="B2313" s="3" t="s">
        <v>858</v>
      </c>
      <c r="C2313" s="3" t="s">
        <v>1682</v>
      </c>
      <c r="D2313" s="3" t="s">
        <v>8982</v>
      </c>
      <c r="E2313" s="3" t="s">
        <v>1018</v>
      </c>
      <c r="F2313" s="3" t="s">
        <v>4505</v>
      </c>
      <c r="G2313" s="3" t="s">
        <v>1690</v>
      </c>
      <c r="H2313" s="3" t="s">
        <v>76</v>
      </c>
    </row>
    <row r="2314" spans="1:9" ht="41.4" x14ac:dyDescent="0.25">
      <c r="A2314" s="3" t="s">
        <v>1651</v>
      </c>
      <c r="B2314" s="3" t="s">
        <v>858</v>
      </c>
      <c r="C2314" s="3" t="s">
        <v>1682</v>
      </c>
      <c r="D2314" s="3" t="s">
        <v>8983</v>
      </c>
      <c r="E2314" s="3" t="s">
        <v>1018</v>
      </c>
      <c r="F2314" s="3" t="s">
        <v>4506</v>
      </c>
      <c r="G2314" s="3" t="s">
        <v>1691</v>
      </c>
      <c r="H2314" s="3" t="s">
        <v>76</v>
      </c>
    </row>
    <row r="2315" spans="1:9" ht="41.4" x14ac:dyDescent="0.25">
      <c r="A2315" s="3" t="s">
        <v>1651</v>
      </c>
      <c r="B2315" s="3" t="s">
        <v>858</v>
      </c>
      <c r="C2315" s="3" t="s">
        <v>1682</v>
      </c>
      <c r="D2315" s="3" t="s">
        <v>8984</v>
      </c>
      <c r="E2315" s="3" t="s">
        <v>849</v>
      </c>
      <c r="F2315" s="3" t="s">
        <v>4507</v>
      </c>
      <c r="G2315" s="3" t="s">
        <v>1692</v>
      </c>
      <c r="H2315" s="3" t="s">
        <v>76</v>
      </c>
    </row>
    <row r="2316" spans="1:9" ht="55.2" x14ac:dyDescent="0.25">
      <c r="A2316" s="3" t="s">
        <v>1651</v>
      </c>
      <c r="B2316" s="3" t="s">
        <v>858</v>
      </c>
      <c r="C2316" s="3" t="s">
        <v>1682</v>
      </c>
      <c r="D2316" s="3" t="s">
        <v>8985</v>
      </c>
      <c r="E2316" s="3" t="s">
        <v>849</v>
      </c>
      <c r="F2316" s="3" t="s">
        <v>4508</v>
      </c>
      <c r="G2316" s="3" t="s">
        <v>2959</v>
      </c>
      <c r="H2316" s="3" t="s">
        <v>76</v>
      </c>
    </row>
    <row r="2317" spans="1:9" ht="55.2" x14ac:dyDescent="0.25">
      <c r="A2317" s="3" t="s">
        <v>1651</v>
      </c>
      <c r="B2317" s="3" t="s">
        <v>858</v>
      </c>
      <c r="C2317" s="3" t="s">
        <v>1682</v>
      </c>
      <c r="D2317" s="3" t="s">
        <v>9521</v>
      </c>
      <c r="E2317" s="3" t="s">
        <v>849</v>
      </c>
      <c r="F2317" s="3" t="s">
        <v>4509</v>
      </c>
      <c r="G2317" s="3" t="s">
        <v>2966</v>
      </c>
      <c r="H2317" s="3" t="s">
        <v>10371</v>
      </c>
    </row>
    <row r="2318" spans="1:9" ht="55.2" x14ac:dyDescent="0.25">
      <c r="A2318" s="3" t="s">
        <v>1651</v>
      </c>
      <c r="B2318" s="3" t="s">
        <v>858</v>
      </c>
      <c r="C2318" s="3" t="s">
        <v>1682</v>
      </c>
      <c r="D2318" s="3" t="s">
        <v>9522</v>
      </c>
      <c r="E2318" s="3" t="s">
        <v>849</v>
      </c>
      <c r="F2318" s="3" t="s">
        <v>4510</v>
      </c>
      <c r="G2318" s="3" t="s">
        <v>2967</v>
      </c>
      <c r="H2318" s="3" t="s">
        <v>10371</v>
      </c>
    </row>
    <row r="2319" spans="1:9" s="10" customFormat="1" ht="41.4" x14ac:dyDescent="0.25">
      <c r="A2319" s="9" t="s">
        <v>1651</v>
      </c>
      <c r="B2319" s="9" t="s">
        <v>858</v>
      </c>
      <c r="C2319" s="9" t="s">
        <v>1682</v>
      </c>
      <c r="D2319" s="9" t="s">
        <v>8986</v>
      </c>
      <c r="E2319" s="9" t="s">
        <v>849</v>
      </c>
      <c r="F2319" s="9" t="s">
        <v>4511</v>
      </c>
      <c r="G2319" s="9" t="s">
        <v>3097</v>
      </c>
      <c r="H2319" s="3" t="s">
        <v>10371</v>
      </c>
      <c r="I2319" s="9"/>
    </row>
    <row r="2320" spans="1:9" ht="41.4" x14ac:dyDescent="0.25">
      <c r="A2320" s="3" t="s">
        <v>1651</v>
      </c>
      <c r="B2320" s="3" t="s">
        <v>858</v>
      </c>
      <c r="C2320" s="3" t="s">
        <v>1405</v>
      </c>
      <c r="D2320" s="3" t="s">
        <v>8987</v>
      </c>
      <c r="E2320" s="3" t="s">
        <v>1018</v>
      </c>
      <c r="F2320" s="3" t="s">
        <v>4512</v>
      </c>
      <c r="G2320" s="3" t="s">
        <v>1714</v>
      </c>
      <c r="H2320" s="3" t="s">
        <v>76</v>
      </c>
    </row>
    <row r="2321" spans="1:8" ht="41.4" x14ac:dyDescent="0.25">
      <c r="A2321" s="3" t="s">
        <v>1651</v>
      </c>
      <c r="B2321" s="3" t="s">
        <v>858</v>
      </c>
      <c r="C2321" s="3" t="s">
        <v>1405</v>
      </c>
      <c r="D2321" s="3" t="s">
        <v>8988</v>
      </c>
      <c r="E2321" s="3" t="s">
        <v>1018</v>
      </c>
      <c r="F2321" s="3" t="s">
        <v>4513</v>
      </c>
      <c r="G2321" s="3" t="s">
        <v>1714</v>
      </c>
      <c r="H2321" s="3" t="s">
        <v>76</v>
      </c>
    </row>
    <row r="2322" spans="1:8" ht="41.4" x14ac:dyDescent="0.25">
      <c r="A2322" s="3" t="s">
        <v>1651</v>
      </c>
      <c r="B2322" s="3" t="s">
        <v>858</v>
      </c>
      <c r="C2322" s="3" t="s">
        <v>1405</v>
      </c>
      <c r="D2322" s="3" t="s">
        <v>8989</v>
      </c>
      <c r="E2322" s="3" t="s">
        <v>1018</v>
      </c>
      <c r="F2322" s="3" t="s">
        <v>4514</v>
      </c>
      <c r="G2322" s="3" t="s">
        <v>175</v>
      </c>
      <c r="H2322" s="3" t="s">
        <v>76</v>
      </c>
    </row>
    <row r="2323" spans="1:8" ht="41.4" x14ac:dyDescent="0.25">
      <c r="A2323" s="3" t="s">
        <v>1651</v>
      </c>
      <c r="B2323" s="3" t="s">
        <v>858</v>
      </c>
      <c r="C2323" s="3" t="s">
        <v>1405</v>
      </c>
      <c r="D2323" s="3" t="s">
        <v>8990</v>
      </c>
      <c r="E2323" s="3" t="s">
        <v>1018</v>
      </c>
      <c r="F2323" s="3" t="s">
        <v>4515</v>
      </c>
      <c r="G2323" s="3" t="s">
        <v>176</v>
      </c>
      <c r="H2323" s="3" t="s">
        <v>76</v>
      </c>
    </row>
    <row r="2324" spans="1:8" ht="41.4" x14ac:dyDescent="0.25">
      <c r="A2324" s="3" t="s">
        <v>1651</v>
      </c>
      <c r="B2324" s="3" t="s">
        <v>858</v>
      </c>
      <c r="C2324" s="3" t="s">
        <v>1405</v>
      </c>
      <c r="D2324" s="3" t="s">
        <v>8991</v>
      </c>
      <c r="E2324" s="3" t="s">
        <v>1018</v>
      </c>
      <c r="F2324" s="3" t="s">
        <v>4516</v>
      </c>
      <c r="G2324" s="3" t="s">
        <v>177</v>
      </c>
      <c r="H2324" s="3" t="s">
        <v>76</v>
      </c>
    </row>
    <row r="2325" spans="1:8" ht="55.2" x14ac:dyDescent="0.25">
      <c r="A2325" s="3" t="s">
        <v>2501</v>
      </c>
      <c r="B2325" s="3" t="s">
        <v>2502</v>
      </c>
      <c r="C2325" s="3" t="s">
        <v>1443</v>
      </c>
      <c r="D2325" s="3" t="s">
        <v>8992</v>
      </c>
      <c r="E2325" s="3" t="s">
        <v>742</v>
      </c>
      <c r="F2325" s="3" t="s">
        <v>5736</v>
      </c>
      <c r="G2325" s="3" t="s">
        <v>1770</v>
      </c>
      <c r="H2325" s="3" t="s">
        <v>76</v>
      </c>
    </row>
    <row r="2326" spans="1:8" ht="27.6" x14ac:dyDescent="0.25">
      <c r="A2326" s="3" t="s">
        <v>2501</v>
      </c>
      <c r="B2326" s="3" t="s">
        <v>2502</v>
      </c>
      <c r="C2326" s="3" t="s">
        <v>2505</v>
      </c>
      <c r="D2326" s="3" t="s">
        <v>8993</v>
      </c>
      <c r="E2326" s="3" t="s">
        <v>742</v>
      </c>
      <c r="F2326" s="3" t="s">
        <v>5737</v>
      </c>
      <c r="G2326" s="3" t="s">
        <v>2506</v>
      </c>
      <c r="H2326" s="3" t="s">
        <v>76</v>
      </c>
    </row>
    <row r="2327" spans="1:8" ht="55.2" x14ac:dyDescent="0.25">
      <c r="A2327" s="3" t="s">
        <v>2501</v>
      </c>
      <c r="B2327" s="3" t="s">
        <v>2502</v>
      </c>
      <c r="C2327" s="3" t="s">
        <v>1428</v>
      </c>
      <c r="D2327" s="3" t="s">
        <v>8994</v>
      </c>
      <c r="E2327" s="3" t="s">
        <v>742</v>
      </c>
      <c r="F2327" s="3" t="s">
        <v>5738</v>
      </c>
      <c r="G2327" s="3" t="s">
        <v>2239</v>
      </c>
      <c r="H2327" s="3" t="s">
        <v>76</v>
      </c>
    </row>
    <row r="2328" spans="1:8" ht="165.6" x14ac:dyDescent="0.25">
      <c r="A2328" s="3" t="s">
        <v>2501</v>
      </c>
      <c r="B2328" s="3" t="s">
        <v>2502</v>
      </c>
      <c r="C2328" s="3" t="s">
        <v>1428</v>
      </c>
      <c r="D2328" s="3" t="s">
        <v>8995</v>
      </c>
      <c r="E2328" s="3" t="s">
        <v>742</v>
      </c>
      <c r="F2328" s="3" t="s">
        <v>5739</v>
      </c>
      <c r="G2328" s="3" t="s">
        <v>2240</v>
      </c>
      <c r="H2328" s="3" t="s">
        <v>76</v>
      </c>
    </row>
    <row r="2329" spans="1:8" ht="27.6" x14ac:dyDescent="0.25">
      <c r="A2329" s="3" t="s">
        <v>2501</v>
      </c>
      <c r="B2329" s="3" t="s">
        <v>2502</v>
      </c>
      <c r="C2329" s="3" t="s">
        <v>113</v>
      </c>
      <c r="D2329" s="3" t="s">
        <v>8996</v>
      </c>
      <c r="E2329" s="3" t="s">
        <v>742</v>
      </c>
      <c r="F2329" s="3" t="s">
        <v>5740</v>
      </c>
      <c r="G2329" s="3" t="s">
        <v>221</v>
      </c>
      <c r="H2329" s="3" t="s">
        <v>76</v>
      </c>
    </row>
    <row r="2330" spans="1:8" ht="41.4" x14ac:dyDescent="0.25">
      <c r="A2330" s="3" t="s">
        <v>2501</v>
      </c>
      <c r="B2330" s="3" t="s">
        <v>2502</v>
      </c>
      <c r="C2330" s="3" t="s">
        <v>1787</v>
      </c>
      <c r="D2330" s="3" t="s">
        <v>8997</v>
      </c>
      <c r="E2330" s="3" t="s">
        <v>742</v>
      </c>
      <c r="F2330" s="3" t="s">
        <v>5741</v>
      </c>
      <c r="G2330" s="3" t="s">
        <v>2187</v>
      </c>
      <c r="H2330" s="3" t="s">
        <v>76</v>
      </c>
    </row>
    <row r="2331" spans="1:8" ht="41.4" x14ac:dyDescent="0.25">
      <c r="A2331" s="3" t="s">
        <v>2501</v>
      </c>
      <c r="B2331" s="3" t="s">
        <v>2502</v>
      </c>
      <c r="C2331" s="3" t="s">
        <v>1787</v>
      </c>
      <c r="D2331" s="3" t="s">
        <v>8998</v>
      </c>
      <c r="E2331" s="3" t="s">
        <v>742</v>
      </c>
      <c r="F2331" s="3" t="s">
        <v>5742</v>
      </c>
      <c r="G2331" s="3" t="s">
        <v>2188</v>
      </c>
      <c r="H2331" s="3" t="s">
        <v>76</v>
      </c>
    </row>
    <row r="2332" spans="1:8" ht="69" x14ac:dyDescent="0.25">
      <c r="A2332" s="3" t="s">
        <v>2501</v>
      </c>
      <c r="B2332" s="3" t="s">
        <v>2502</v>
      </c>
      <c r="C2332" s="3" t="s">
        <v>1787</v>
      </c>
      <c r="D2332" s="3" t="s">
        <v>8999</v>
      </c>
      <c r="E2332" s="3" t="s">
        <v>742</v>
      </c>
      <c r="F2332" s="3" t="s">
        <v>5743</v>
      </c>
      <c r="G2332" s="3" t="s">
        <v>3061</v>
      </c>
      <c r="H2332" s="3" t="s">
        <v>76</v>
      </c>
    </row>
    <row r="2333" spans="1:8" ht="27.6" x14ac:dyDescent="0.25">
      <c r="A2333" s="3" t="s">
        <v>2501</v>
      </c>
      <c r="B2333" s="3" t="s">
        <v>2502</v>
      </c>
      <c r="C2333" s="3" t="s">
        <v>1789</v>
      </c>
      <c r="D2333" s="3" t="s">
        <v>9000</v>
      </c>
      <c r="E2333" s="3" t="s">
        <v>742</v>
      </c>
      <c r="F2333" s="3" t="s">
        <v>5744</v>
      </c>
      <c r="G2333" s="3" t="s">
        <v>2516</v>
      </c>
      <c r="H2333" s="3" t="s">
        <v>76</v>
      </c>
    </row>
    <row r="2334" spans="1:8" ht="27.6" x14ac:dyDescent="0.25">
      <c r="A2334" s="3" t="s">
        <v>2501</v>
      </c>
      <c r="B2334" s="3" t="s">
        <v>2502</v>
      </c>
      <c r="C2334" s="3" t="s">
        <v>1789</v>
      </c>
      <c r="D2334" s="3" t="s">
        <v>9001</v>
      </c>
      <c r="E2334" s="3" t="s">
        <v>742</v>
      </c>
      <c r="F2334" s="3" t="s">
        <v>5745</v>
      </c>
      <c r="G2334" s="3" t="s">
        <v>2517</v>
      </c>
      <c r="H2334" s="3" t="s">
        <v>76</v>
      </c>
    </row>
    <row r="2335" spans="1:8" ht="193.2" x14ac:dyDescent="0.25">
      <c r="A2335" s="3" t="s">
        <v>2501</v>
      </c>
      <c r="B2335" s="3" t="s">
        <v>2502</v>
      </c>
      <c r="C2335" s="3" t="s">
        <v>1789</v>
      </c>
      <c r="D2335" s="3" t="s">
        <v>9002</v>
      </c>
      <c r="E2335" s="3" t="s">
        <v>742</v>
      </c>
      <c r="F2335" s="3" t="s">
        <v>5746</v>
      </c>
      <c r="G2335" s="3" t="s">
        <v>1793</v>
      </c>
      <c r="H2335" s="3" t="s">
        <v>76</v>
      </c>
    </row>
    <row r="2336" spans="1:8" ht="41.4" x14ac:dyDescent="0.25">
      <c r="A2336" s="3" t="s">
        <v>2501</v>
      </c>
      <c r="B2336" s="3" t="s">
        <v>2502</v>
      </c>
      <c r="C2336" s="3" t="s">
        <v>2512</v>
      </c>
      <c r="D2336" s="3" t="s">
        <v>9003</v>
      </c>
      <c r="E2336" s="3" t="s">
        <v>742</v>
      </c>
      <c r="F2336" s="3" t="s">
        <v>5747</v>
      </c>
      <c r="G2336" s="3" t="s">
        <v>2514</v>
      </c>
      <c r="H2336" s="3" t="s">
        <v>76</v>
      </c>
    </row>
    <row r="2337" spans="1:8" ht="27.6" x14ac:dyDescent="0.25">
      <c r="A2337" s="3" t="s">
        <v>2501</v>
      </c>
      <c r="B2337" s="3" t="s">
        <v>2502</v>
      </c>
      <c r="C2337" s="3" t="s">
        <v>861</v>
      </c>
      <c r="D2337" s="3" t="s">
        <v>9004</v>
      </c>
      <c r="E2337" s="3" t="s">
        <v>742</v>
      </c>
      <c r="F2337" s="3" t="s">
        <v>5748</v>
      </c>
      <c r="G2337" s="3" t="s">
        <v>889</v>
      </c>
      <c r="H2337" s="3" t="s">
        <v>76</v>
      </c>
    </row>
    <row r="2338" spans="1:8" ht="27.6" x14ac:dyDescent="0.25">
      <c r="A2338" s="3" t="s">
        <v>2501</v>
      </c>
      <c r="B2338" s="3" t="s">
        <v>2502</v>
      </c>
      <c r="C2338" s="3" t="s">
        <v>861</v>
      </c>
      <c r="D2338" s="3" t="s">
        <v>9005</v>
      </c>
      <c r="E2338" s="3" t="s">
        <v>742</v>
      </c>
      <c r="F2338" s="3" t="s">
        <v>5749</v>
      </c>
      <c r="G2338" s="3" t="s">
        <v>3052</v>
      </c>
      <c r="H2338" s="3" t="s">
        <v>76</v>
      </c>
    </row>
    <row r="2339" spans="1:8" ht="27.6" x14ac:dyDescent="0.3">
      <c r="A2339" s="3" t="s">
        <v>2501</v>
      </c>
      <c r="B2339" s="3" t="s">
        <v>2502</v>
      </c>
      <c r="C2339" s="3" t="s">
        <v>861</v>
      </c>
      <c r="D2339" s="4" t="s">
        <v>9006</v>
      </c>
      <c r="E2339" s="3" t="s">
        <v>742</v>
      </c>
      <c r="F2339" s="4" t="s">
        <v>5750</v>
      </c>
      <c r="G2339" s="4" t="s">
        <v>3027</v>
      </c>
      <c r="H2339" s="3" t="s">
        <v>76</v>
      </c>
    </row>
    <row r="2340" spans="1:8" ht="41.4" x14ac:dyDescent="0.3">
      <c r="A2340" s="3" t="s">
        <v>2501</v>
      </c>
      <c r="B2340" s="3" t="s">
        <v>2502</v>
      </c>
      <c r="C2340" s="3" t="s">
        <v>861</v>
      </c>
      <c r="D2340" s="3" t="s">
        <v>9007</v>
      </c>
      <c r="E2340" s="3" t="s">
        <v>742</v>
      </c>
      <c r="F2340" s="12" t="s">
        <v>5751</v>
      </c>
      <c r="G2340" s="4" t="s">
        <v>3053</v>
      </c>
      <c r="H2340" s="3" t="s">
        <v>76</v>
      </c>
    </row>
    <row r="2341" spans="1:8" ht="41.4" x14ac:dyDescent="0.3">
      <c r="A2341" s="3" t="s">
        <v>2501</v>
      </c>
      <c r="B2341" s="3" t="s">
        <v>2502</v>
      </c>
      <c r="C2341" s="3" t="s">
        <v>861</v>
      </c>
      <c r="D2341" s="3" t="s">
        <v>9008</v>
      </c>
      <c r="E2341" s="3" t="s">
        <v>742</v>
      </c>
      <c r="F2341" s="12" t="s">
        <v>5752</v>
      </c>
      <c r="G2341" s="4" t="s">
        <v>3059</v>
      </c>
      <c r="H2341" s="3" t="s">
        <v>76</v>
      </c>
    </row>
    <row r="2342" spans="1:8" ht="41.4" x14ac:dyDescent="0.3">
      <c r="A2342" s="3" t="s">
        <v>2501</v>
      </c>
      <c r="B2342" s="3" t="s">
        <v>2502</v>
      </c>
      <c r="C2342" s="3" t="s">
        <v>861</v>
      </c>
      <c r="D2342" s="3" t="s">
        <v>9009</v>
      </c>
      <c r="E2342" s="3" t="s">
        <v>742</v>
      </c>
      <c r="F2342" s="12" t="s">
        <v>5753</v>
      </c>
      <c r="G2342" s="4" t="s">
        <v>3054</v>
      </c>
      <c r="H2342" s="3" t="s">
        <v>76</v>
      </c>
    </row>
    <row r="2343" spans="1:8" ht="27.6" x14ac:dyDescent="0.25">
      <c r="A2343" s="3" t="s">
        <v>2501</v>
      </c>
      <c r="B2343" s="3" t="s">
        <v>2502</v>
      </c>
      <c r="C2343" s="3" t="s">
        <v>591</v>
      </c>
      <c r="D2343" s="3" t="s">
        <v>9010</v>
      </c>
      <c r="E2343" s="3" t="s">
        <v>742</v>
      </c>
      <c r="F2343" s="3" t="s">
        <v>5754</v>
      </c>
      <c r="G2343" s="3" t="s">
        <v>116</v>
      </c>
      <c r="H2343" s="3" t="s">
        <v>76</v>
      </c>
    </row>
    <row r="2344" spans="1:8" ht="41.4" x14ac:dyDescent="0.25">
      <c r="A2344" s="3" t="s">
        <v>2501</v>
      </c>
      <c r="B2344" s="3" t="s">
        <v>2502</v>
      </c>
      <c r="C2344" s="3" t="s">
        <v>591</v>
      </c>
      <c r="D2344" s="3" t="s">
        <v>9011</v>
      </c>
      <c r="E2344" s="3" t="s">
        <v>742</v>
      </c>
      <c r="F2344" s="3" t="s">
        <v>5755</v>
      </c>
      <c r="G2344" s="3" t="s">
        <v>1656</v>
      </c>
      <c r="H2344" s="3" t="s">
        <v>76</v>
      </c>
    </row>
    <row r="2345" spans="1:8" ht="27.6" x14ac:dyDescent="0.25">
      <c r="A2345" s="3" t="s">
        <v>2501</v>
      </c>
      <c r="B2345" s="3" t="s">
        <v>2502</v>
      </c>
      <c r="C2345" s="3" t="s">
        <v>1747</v>
      </c>
      <c r="D2345" s="3" t="s">
        <v>9012</v>
      </c>
      <c r="E2345" s="3" t="s">
        <v>742</v>
      </c>
      <c r="F2345" s="3" t="s">
        <v>5756</v>
      </c>
      <c r="G2345" s="3" t="s">
        <v>2504</v>
      </c>
      <c r="H2345" s="3" t="s">
        <v>76</v>
      </c>
    </row>
    <row r="2346" spans="1:8" ht="27.6" x14ac:dyDescent="0.25">
      <c r="A2346" s="3" t="s">
        <v>2501</v>
      </c>
      <c r="B2346" s="3" t="s">
        <v>2502</v>
      </c>
      <c r="C2346" s="3" t="s">
        <v>1747</v>
      </c>
      <c r="D2346" s="3" t="s">
        <v>9013</v>
      </c>
      <c r="E2346" s="3" t="s">
        <v>742</v>
      </c>
      <c r="F2346" s="3" t="s">
        <v>5757</v>
      </c>
      <c r="G2346" s="3" t="s">
        <v>1870</v>
      </c>
      <c r="H2346" s="3" t="s">
        <v>76</v>
      </c>
    </row>
    <row r="2347" spans="1:8" ht="41.4" x14ac:dyDescent="0.25">
      <c r="A2347" s="3" t="s">
        <v>2501</v>
      </c>
      <c r="B2347" s="3" t="s">
        <v>2502</v>
      </c>
      <c r="C2347" s="3" t="s">
        <v>2507</v>
      </c>
      <c r="D2347" s="3" t="s">
        <v>9014</v>
      </c>
      <c r="E2347" s="3" t="s">
        <v>742</v>
      </c>
      <c r="F2347" s="3" t="s">
        <v>5758</v>
      </c>
      <c r="G2347" s="3" t="s">
        <v>2508</v>
      </c>
      <c r="H2347" s="3" t="s">
        <v>76</v>
      </c>
    </row>
    <row r="2348" spans="1:8" ht="41.4" x14ac:dyDescent="0.25">
      <c r="A2348" s="3" t="s">
        <v>2501</v>
      </c>
      <c r="B2348" s="3" t="s">
        <v>2502</v>
      </c>
      <c r="C2348" s="3" t="s">
        <v>2509</v>
      </c>
      <c r="D2348" s="3" t="s">
        <v>9015</v>
      </c>
      <c r="E2348" s="3" t="s">
        <v>742</v>
      </c>
      <c r="F2348" s="3" t="s">
        <v>5759</v>
      </c>
      <c r="G2348" s="3" t="s">
        <v>2510</v>
      </c>
      <c r="H2348" s="3" t="s">
        <v>76</v>
      </c>
    </row>
    <row r="2349" spans="1:8" ht="41.4" x14ac:dyDescent="0.25">
      <c r="A2349" s="3" t="s">
        <v>2501</v>
      </c>
      <c r="B2349" s="3" t="s">
        <v>2502</v>
      </c>
      <c r="C2349" s="3" t="s">
        <v>2509</v>
      </c>
      <c r="D2349" s="3" t="s">
        <v>9016</v>
      </c>
      <c r="E2349" s="3" t="s">
        <v>742</v>
      </c>
      <c r="F2349" s="3" t="s">
        <v>5760</v>
      </c>
      <c r="G2349" s="3" t="s">
        <v>2511</v>
      </c>
      <c r="H2349" s="3" t="s">
        <v>76</v>
      </c>
    </row>
    <row r="2350" spans="1:8" ht="41.4" x14ac:dyDescent="0.25">
      <c r="A2350" s="3" t="s">
        <v>2501</v>
      </c>
      <c r="B2350" s="3" t="s">
        <v>2502</v>
      </c>
      <c r="C2350" s="3" t="s">
        <v>2207</v>
      </c>
      <c r="D2350" s="3" t="s">
        <v>9017</v>
      </c>
      <c r="E2350" s="3" t="s">
        <v>742</v>
      </c>
      <c r="F2350" s="3" t="s">
        <v>5761</v>
      </c>
      <c r="G2350" s="3" t="s">
        <v>2503</v>
      </c>
      <c r="H2350" s="3" t="s">
        <v>76</v>
      </c>
    </row>
    <row r="2351" spans="1:8" ht="41.4" x14ac:dyDescent="0.25">
      <c r="A2351" s="3" t="s">
        <v>2501</v>
      </c>
      <c r="B2351" s="3" t="s">
        <v>2502</v>
      </c>
      <c r="C2351" s="3" t="s">
        <v>2207</v>
      </c>
      <c r="D2351" s="3" t="s">
        <v>9018</v>
      </c>
      <c r="E2351" s="3" t="s">
        <v>742</v>
      </c>
      <c r="F2351" s="3" t="s">
        <v>5762</v>
      </c>
      <c r="G2351" s="3" t="s">
        <v>175</v>
      </c>
      <c r="H2351" s="3" t="s">
        <v>76</v>
      </c>
    </row>
    <row r="2352" spans="1:8" ht="41.4" x14ac:dyDescent="0.25">
      <c r="A2352" s="3" t="s">
        <v>2501</v>
      </c>
      <c r="B2352" s="3" t="s">
        <v>2502</v>
      </c>
      <c r="C2352" s="3" t="s">
        <v>2207</v>
      </c>
      <c r="D2352" s="3" t="s">
        <v>9019</v>
      </c>
      <c r="E2352" s="3" t="s">
        <v>742</v>
      </c>
      <c r="F2352" s="3" t="s">
        <v>5763</v>
      </c>
      <c r="G2352" s="3" t="s">
        <v>176</v>
      </c>
      <c r="H2352" s="3" t="s">
        <v>76</v>
      </c>
    </row>
    <row r="2353" spans="1:8" ht="41.4" x14ac:dyDescent="0.25">
      <c r="A2353" s="3" t="s">
        <v>2501</v>
      </c>
      <c r="B2353" s="3" t="s">
        <v>2502</v>
      </c>
      <c r="C2353" s="3" t="s">
        <v>2207</v>
      </c>
      <c r="D2353" s="3" t="s">
        <v>9020</v>
      </c>
      <c r="E2353" s="3" t="s">
        <v>742</v>
      </c>
      <c r="F2353" s="3" t="s">
        <v>5764</v>
      </c>
      <c r="G2353" s="3" t="s">
        <v>177</v>
      </c>
      <c r="H2353" s="3" t="s">
        <v>76</v>
      </c>
    </row>
    <row r="2354" spans="1:8" ht="27.6" x14ac:dyDescent="0.25">
      <c r="A2354" s="3" t="s">
        <v>2501</v>
      </c>
      <c r="B2354" s="3" t="s">
        <v>2502</v>
      </c>
      <c r="C2354" s="3" t="s">
        <v>2513</v>
      </c>
      <c r="D2354" s="3" t="s">
        <v>9021</v>
      </c>
      <c r="E2354" s="3" t="s">
        <v>742</v>
      </c>
      <c r="F2354" s="3" t="s">
        <v>5765</v>
      </c>
      <c r="G2354" s="3" t="s">
        <v>2515</v>
      </c>
      <c r="H2354" s="3" t="s">
        <v>76</v>
      </c>
    </row>
    <row r="2355" spans="1:8" ht="41.4" x14ac:dyDescent="0.25">
      <c r="A2355" s="3" t="s">
        <v>2501</v>
      </c>
      <c r="B2355" s="3" t="s">
        <v>2518</v>
      </c>
      <c r="C2355" s="3" t="s">
        <v>2523</v>
      </c>
      <c r="D2355" s="3" t="s">
        <v>9022</v>
      </c>
      <c r="E2355" s="3" t="s">
        <v>742</v>
      </c>
      <c r="F2355" s="3" t="s">
        <v>5766</v>
      </c>
      <c r="G2355" s="3" t="s">
        <v>2541</v>
      </c>
      <c r="H2355" s="3" t="s">
        <v>76</v>
      </c>
    </row>
    <row r="2356" spans="1:8" ht="41.4" x14ac:dyDescent="0.25">
      <c r="A2356" s="3" t="s">
        <v>2501</v>
      </c>
      <c r="B2356" s="3" t="s">
        <v>2518</v>
      </c>
      <c r="C2356" s="3" t="s">
        <v>2523</v>
      </c>
      <c r="D2356" s="3" t="s">
        <v>9023</v>
      </c>
      <c r="E2356" s="3" t="s">
        <v>742</v>
      </c>
      <c r="F2356" s="3" t="s">
        <v>5767</v>
      </c>
      <c r="G2356" s="3" t="s">
        <v>2542</v>
      </c>
      <c r="H2356" s="3" t="s">
        <v>76</v>
      </c>
    </row>
    <row r="2357" spans="1:8" ht="41.4" x14ac:dyDescent="0.25">
      <c r="A2357" s="3" t="s">
        <v>2501</v>
      </c>
      <c r="B2357" s="3" t="s">
        <v>2518</v>
      </c>
      <c r="C2357" s="3" t="s">
        <v>2524</v>
      </c>
      <c r="D2357" s="3" t="s">
        <v>9024</v>
      </c>
      <c r="E2357" s="3" t="s">
        <v>742</v>
      </c>
      <c r="F2357" s="3" t="s">
        <v>5768</v>
      </c>
      <c r="G2357" s="3" t="s">
        <v>2543</v>
      </c>
      <c r="H2357" s="3" t="s">
        <v>76</v>
      </c>
    </row>
    <row r="2358" spans="1:8" ht="41.4" x14ac:dyDescent="0.25">
      <c r="A2358" s="3" t="s">
        <v>2501</v>
      </c>
      <c r="B2358" s="3" t="s">
        <v>2518</v>
      </c>
      <c r="C2358" s="3" t="s">
        <v>2524</v>
      </c>
      <c r="D2358" s="3" t="s">
        <v>9025</v>
      </c>
      <c r="E2358" s="3" t="s">
        <v>742</v>
      </c>
      <c r="F2358" s="3" t="s">
        <v>5769</v>
      </c>
      <c r="G2358" s="3" t="s">
        <v>2544</v>
      </c>
      <c r="H2358" s="3" t="s">
        <v>76</v>
      </c>
    </row>
    <row r="2359" spans="1:8" ht="27.6" x14ac:dyDescent="0.25">
      <c r="A2359" s="3" t="s">
        <v>2501</v>
      </c>
      <c r="B2359" s="3" t="s">
        <v>2518</v>
      </c>
      <c r="C2359" s="3" t="s">
        <v>2522</v>
      </c>
      <c r="D2359" s="3" t="s">
        <v>9026</v>
      </c>
      <c r="E2359" s="3" t="s">
        <v>742</v>
      </c>
      <c r="F2359" s="3" t="s">
        <v>5770</v>
      </c>
      <c r="G2359" s="3" t="s">
        <v>2537</v>
      </c>
      <c r="H2359" s="3" t="s">
        <v>76</v>
      </c>
    </row>
    <row r="2360" spans="1:8" ht="27.6" x14ac:dyDescent="0.25">
      <c r="A2360" s="3" t="s">
        <v>2501</v>
      </c>
      <c r="B2360" s="3" t="s">
        <v>2518</v>
      </c>
      <c r="C2360" s="3" t="s">
        <v>2522</v>
      </c>
      <c r="D2360" s="3" t="s">
        <v>9027</v>
      </c>
      <c r="E2360" s="3" t="s">
        <v>742</v>
      </c>
      <c r="F2360" s="3" t="s">
        <v>5771</v>
      </c>
      <c r="G2360" s="3" t="s">
        <v>2538</v>
      </c>
      <c r="H2360" s="3" t="s">
        <v>76</v>
      </c>
    </row>
    <row r="2361" spans="1:8" ht="41.4" x14ac:dyDescent="0.25">
      <c r="A2361" s="3" t="s">
        <v>2501</v>
      </c>
      <c r="B2361" s="3" t="s">
        <v>2518</v>
      </c>
      <c r="C2361" s="3" t="s">
        <v>2522</v>
      </c>
      <c r="D2361" s="3" t="s">
        <v>9028</v>
      </c>
      <c r="E2361" s="3" t="s">
        <v>742</v>
      </c>
      <c r="F2361" s="3" t="s">
        <v>5772</v>
      </c>
      <c r="G2361" s="3" t="s">
        <v>2539</v>
      </c>
      <c r="H2361" s="3" t="s">
        <v>76</v>
      </c>
    </row>
    <row r="2362" spans="1:8" ht="41.4" x14ac:dyDescent="0.25">
      <c r="A2362" s="3" t="s">
        <v>2501</v>
      </c>
      <c r="B2362" s="3" t="s">
        <v>2518</v>
      </c>
      <c r="C2362" s="3" t="s">
        <v>2522</v>
      </c>
      <c r="D2362" s="3" t="s">
        <v>9029</v>
      </c>
      <c r="E2362" s="3" t="s">
        <v>742</v>
      </c>
      <c r="F2362" s="3" t="s">
        <v>5773</v>
      </c>
      <c r="G2362" s="3" t="s">
        <v>2540</v>
      </c>
      <c r="H2362" s="3" t="s">
        <v>76</v>
      </c>
    </row>
    <row r="2363" spans="1:8" ht="27.6" x14ac:dyDescent="0.25">
      <c r="A2363" s="3" t="s">
        <v>2501</v>
      </c>
      <c r="B2363" s="3" t="s">
        <v>2518</v>
      </c>
      <c r="C2363" s="3" t="s">
        <v>2521</v>
      </c>
      <c r="D2363" s="3" t="s">
        <v>9030</v>
      </c>
      <c r="E2363" s="3" t="s">
        <v>742</v>
      </c>
      <c r="F2363" s="3" t="s">
        <v>5774</v>
      </c>
      <c r="G2363" s="3" t="s">
        <v>2535</v>
      </c>
      <c r="H2363" s="3" t="s">
        <v>76</v>
      </c>
    </row>
    <row r="2364" spans="1:8" ht="41.4" x14ac:dyDescent="0.25">
      <c r="A2364" s="3" t="s">
        <v>2501</v>
      </c>
      <c r="B2364" s="3" t="s">
        <v>2518</v>
      </c>
      <c r="C2364" s="3" t="s">
        <v>2521</v>
      </c>
      <c r="D2364" s="3" t="s">
        <v>9031</v>
      </c>
      <c r="E2364" s="3" t="s">
        <v>742</v>
      </c>
      <c r="F2364" s="3" t="s">
        <v>5775</v>
      </c>
      <c r="G2364" s="3" t="s">
        <v>2536</v>
      </c>
      <c r="H2364" s="3" t="s">
        <v>76</v>
      </c>
    </row>
    <row r="2365" spans="1:8" ht="27.6" x14ac:dyDescent="0.25">
      <c r="A2365" s="3" t="s">
        <v>2501</v>
      </c>
      <c r="B2365" s="3" t="s">
        <v>2518</v>
      </c>
      <c r="C2365" s="3" t="s">
        <v>2525</v>
      </c>
      <c r="D2365" s="3" t="s">
        <v>9032</v>
      </c>
      <c r="E2365" s="3" t="s">
        <v>742</v>
      </c>
      <c r="F2365" s="3" t="s">
        <v>5776</v>
      </c>
      <c r="G2365" s="3" t="s">
        <v>2545</v>
      </c>
      <c r="H2365" s="3" t="s">
        <v>76</v>
      </c>
    </row>
    <row r="2366" spans="1:8" ht="27.6" x14ac:dyDescent="0.25">
      <c r="A2366" s="3" t="s">
        <v>2501</v>
      </c>
      <c r="B2366" s="3" t="s">
        <v>2518</v>
      </c>
      <c r="C2366" s="3" t="s">
        <v>859</v>
      </c>
      <c r="D2366" s="3" t="s">
        <v>9033</v>
      </c>
      <c r="E2366" s="3" t="s">
        <v>742</v>
      </c>
      <c r="F2366" s="3" t="s">
        <v>5777</v>
      </c>
      <c r="G2366" s="3" t="s">
        <v>119</v>
      </c>
      <c r="H2366" s="3" t="s">
        <v>76</v>
      </c>
    </row>
    <row r="2367" spans="1:8" ht="41.4" x14ac:dyDescent="0.25">
      <c r="A2367" s="3" t="s">
        <v>2501</v>
      </c>
      <c r="B2367" s="3" t="s">
        <v>2518</v>
      </c>
      <c r="C2367" s="3" t="s">
        <v>859</v>
      </c>
      <c r="D2367" s="3" t="s">
        <v>9034</v>
      </c>
      <c r="E2367" s="3" t="s">
        <v>742</v>
      </c>
      <c r="F2367" s="3" t="s">
        <v>5778</v>
      </c>
      <c r="G2367" s="3" t="s">
        <v>1657</v>
      </c>
      <c r="H2367" s="3" t="s">
        <v>76</v>
      </c>
    </row>
    <row r="2368" spans="1:8" ht="41.4" x14ac:dyDescent="0.25">
      <c r="A2368" s="3" t="s">
        <v>2501</v>
      </c>
      <c r="B2368" s="3" t="s">
        <v>2518</v>
      </c>
      <c r="C2368" s="3" t="s">
        <v>2528</v>
      </c>
      <c r="D2368" s="3" t="s">
        <v>9035</v>
      </c>
      <c r="E2368" s="3" t="s">
        <v>742</v>
      </c>
      <c r="F2368" s="3" t="s">
        <v>5779</v>
      </c>
      <c r="G2368" s="3" t="s">
        <v>2553</v>
      </c>
      <c r="H2368" s="3" t="s">
        <v>76</v>
      </c>
    </row>
    <row r="2369" spans="1:8" ht="41.4" x14ac:dyDescent="0.25">
      <c r="A2369" s="3" t="s">
        <v>2501</v>
      </c>
      <c r="B2369" s="3" t="s">
        <v>2518</v>
      </c>
      <c r="C2369" s="3" t="s">
        <v>2528</v>
      </c>
      <c r="D2369" s="3" t="s">
        <v>9036</v>
      </c>
      <c r="E2369" s="3" t="s">
        <v>742</v>
      </c>
      <c r="F2369" s="3" t="s">
        <v>5780</v>
      </c>
      <c r="G2369" s="3" t="s">
        <v>2554</v>
      </c>
      <c r="H2369" s="3" t="s">
        <v>76</v>
      </c>
    </row>
    <row r="2370" spans="1:8" ht="41.4" x14ac:dyDescent="0.25">
      <c r="A2370" s="3" t="s">
        <v>2501</v>
      </c>
      <c r="B2370" s="3" t="s">
        <v>2518</v>
      </c>
      <c r="C2370" s="3" t="s">
        <v>2529</v>
      </c>
      <c r="D2370" s="3" t="s">
        <v>9037</v>
      </c>
      <c r="E2370" s="3" t="s">
        <v>742</v>
      </c>
      <c r="F2370" s="3" t="s">
        <v>5781</v>
      </c>
      <c r="G2370" s="3" t="s">
        <v>2555</v>
      </c>
      <c r="H2370" s="3" t="s">
        <v>76</v>
      </c>
    </row>
    <row r="2371" spans="1:8" ht="41.4" x14ac:dyDescent="0.25">
      <c r="A2371" s="3" t="s">
        <v>2501</v>
      </c>
      <c r="B2371" s="3" t="s">
        <v>2518</v>
      </c>
      <c r="C2371" s="3" t="s">
        <v>2529</v>
      </c>
      <c r="D2371" s="3" t="s">
        <v>9038</v>
      </c>
      <c r="E2371" s="3" t="s">
        <v>742</v>
      </c>
      <c r="F2371" s="3" t="s">
        <v>5782</v>
      </c>
      <c r="G2371" s="3" t="s">
        <v>2556</v>
      </c>
      <c r="H2371" s="3" t="s">
        <v>76</v>
      </c>
    </row>
    <row r="2372" spans="1:8" ht="41.4" x14ac:dyDescent="0.25">
      <c r="A2372" s="3" t="s">
        <v>2501</v>
      </c>
      <c r="B2372" s="3" t="s">
        <v>2518</v>
      </c>
      <c r="C2372" s="3" t="s">
        <v>2527</v>
      </c>
      <c r="D2372" s="3" t="s">
        <v>9039</v>
      </c>
      <c r="E2372" s="3" t="s">
        <v>742</v>
      </c>
      <c r="F2372" s="3" t="s">
        <v>5783</v>
      </c>
      <c r="G2372" s="3" t="s">
        <v>2550</v>
      </c>
      <c r="H2372" s="3" t="s">
        <v>76</v>
      </c>
    </row>
    <row r="2373" spans="1:8" ht="41.4" x14ac:dyDescent="0.25">
      <c r="A2373" s="3" t="s">
        <v>2501</v>
      </c>
      <c r="B2373" s="3" t="s">
        <v>2518</v>
      </c>
      <c r="C2373" s="3" t="s">
        <v>2527</v>
      </c>
      <c r="D2373" s="3" t="s">
        <v>9040</v>
      </c>
      <c r="E2373" s="3" t="s">
        <v>742</v>
      </c>
      <c r="F2373" s="3" t="s">
        <v>5784</v>
      </c>
      <c r="G2373" s="3" t="s">
        <v>2551</v>
      </c>
      <c r="H2373" s="3" t="s">
        <v>76</v>
      </c>
    </row>
    <row r="2374" spans="1:8" ht="41.4" x14ac:dyDescent="0.25">
      <c r="A2374" s="3" t="s">
        <v>2501</v>
      </c>
      <c r="B2374" s="3" t="s">
        <v>2518</v>
      </c>
      <c r="C2374" s="3" t="s">
        <v>2527</v>
      </c>
      <c r="D2374" s="3" t="s">
        <v>9041</v>
      </c>
      <c r="E2374" s="3" t="s">
        <v>742</v>
      </c>
      <c r="F2374" s="3" t="s">
        <v>5785</v>
      </c>
      <c r="G2374" s="3" t="s">
        <v>2552</v>
      </c>
      <c r="H2374" s="3" t="s">
        <v>76</v>
      </c>
    </row>
    <row r="2375" spans="1:8" ht="41.4" x14ac:dyDescent="0.25">
      <c r="A2375" s="3" t="s">
        <v>2501</v>
      </c>
      <c r="B2375" s="3" t="s">
        <v>2518</v>
      </c>
      <c r="C2375" s="3" t="s">
        <v>2526</v>
      </c>
      <c r="D2375" s="3" t="s">
        <v>9042</v>
      </c>
      <c r="E2375" s="3" t="s">
        <v>742</v>
      </c>
      <c r="F2375" s="3" t="s">
        <v>5786</v>
      </c>
      <c r="G2375" s="3" t="s">
        <v>2548</v>
      </c>
      <c r="H2375" s="3" t="s">
        <v>76</v>
      </c>
    </row>
    <row r="2376" spans="1:8" ht="41.4" x14ac:dyDescent="0.25">
      <c r="A2376" s="3" t="s">
        <v>2501</v>
      </c>
      <c r="B2376" s="3" t="s">
        <v>2518</v>
      </c>
      <c r="C2376" s="3" t="s">
        <v>2526</v>
      </c>
      <c r="D2376" s="3" t="s">
        <v>9043</v>
      </c>
      <c r="E2376" s="3" t="s">
        <v>742</v>
      </c>
      <c r="F2376" s="3" t="s">
        <v>5787</v>
      </c>
      <c r="G2376" s="3" t="s">
        <v>2549</v>
      </c>
      <c r="H2376" s="3" t="s">
        <v>76</v>
      </c>
    </row>
    <row r="2377" spans="1:8" ht="55.2" x14ac:dyDescent="0.25">
      <c r="A2377" s="3" t="s">
        <v>2501</v>
      </c>
      <c r="B2377" s="3" t="s">
        <v>2518</v>
      </c>
      <c r="C2377" s="3" t="s">
        <v>1452</v>
      </c>
      <c r="D2377" s="3" t="s">
        <v>9044</v>
      </c>
      <c r="E2377" s="3" t="s">
        <v>742</v>
      </c>
      <c r="F2377" s="3" t="s">
        <v>5788</v>
      </c>
      <c r="G2377" s="3" t="s">
        <v>2546</v>
      </c>
      <c r="H2377" s="3" t="s">
        <v>76</v>
      </c>
    </row>
    <row r="2378" spans="1:8" ht="165.6" x14ac:dyDescent="0.25">
      <c r="A2378" s="3" t="s">
        <v>2501</v>
      </c>
      <c r="B2378" s="3" t="s">
        <v>2518</v>
      </c>
      <c r="C2378" s="3" t="s">
        <v>1452</v>
      </c>
      <c r="D2378" s="3" t="s">
        <v>9045</v>
      </c>
      <c r="E2378" s="3" t="s">
        <v>742</v>
      </c>
      <c r="F2378" s="3" t="s">
        <v>5789</v>
      </c>
      <c r="G2378" s="3" t="s">
        <v>2547</v>
      </c>
      <c r="H2378" s="3" t="s">
        <v>76</v>
      </c>
    </row>
    <row r="2379" spans="1:8" ht="41.4" x14ac:dyDescent="0.25">
      <c r="A2379" s="3" t="s">
        <v>2501</v>
      </c>
      <c r="B2379" s="3" t="s">
        <v>2518</v>
      </c>
      <c r="C2379" s="3" t="s">
        <v>2530</v>
      </c>
      <c r="D2379" s="3" t="s">
        <v>9046</v>
      </c>
      <c r="E2379" s="3" t="s">
        <v>742</v>
      </c>
      <c r="F2379" s="3" t="s">
        <v>5790</v>
      </c>
      <c r="G2379" s="3" t="s">
        <v>2557</v>
      </c>
      <c r="H2379" s="3" t="s">
        <v>76</v>
      </c>
    </row>
    <row r="2380" spans="1:8" ht="41.4" x14ac:dyDescent="0.25">
      <c r="A2380" s="3" t="s">
        <v>2501</v>
      </c>
      <c r="B2380" s="3" t="s">
        <v>2518</v>
      </c>
      <c r="C2380" s="3" t="s">
        <v>2530</v>
      </c>
      <c r="D2380" s="3" t="s">
        <v>9047</v>
      </c>
      <c r="E2380" s="3" t="s">
        <v>742</v>
      </c>
      <c r="F2380" s="3" t="s">
        <v>5791</v>
      </c>
      <c r="G2380" s="3" t="s">
        <v>2558</v>
      </c>
      <c r="H2380" s="3" t="s">
        <v>76</v>
      </c>
    </row>
    <row r="2381" spans="1:8" ht="27.6" x14ac:dyDescent="0.25">
      <c r="A2381" s="3" t="s">
        <v>2501</v>
      </c>
      <c r="B2381" s="3" t="s">
        <v>2518</v>
      </c>
      <c r="C2381" s="3" t="s">
        <v>2520</v>
      </c>
      <c r="D2381" s="3" t="s">
        <v>9048</v>
      </c>
      <c r="E2381" s="3" t="s">
        <v>742</v>
      </c>
      <c r="F2381" s="3" t="s">
        <v>5792</v>
      </c>
      <c r="G2381" s="3" t="s">
        <v>2533</v>
      </c>
      <c r="H2381" s="3" t="s">
        <v>76</v>
      </c>
    </row>
    <row r="2382" spans="1:8" ht="27.6" x14ac:dyDescent="0.25">
      <c r="A2382" s="3" t="s">
        <v>2501</v>
      </c>
      <c r="B2382" s="3" t="s">
        <v>2518</v>
      </c>
      <c r="C2382" s="3" t="s">
        <v>2520</v>
      </c>
      <c r="D2382" s="3" t="s">
        <v>9049</v>
      </c>
      <c r="E2382" s="3" t="s">
        <v>742</v>
      </c>
      <c r="F2382" s="3" t="s">
        <v>5793</v>
      </c>
      <c r="G2382" s="3" t="s">
        <v>2534</v>
      </c>
      <c r="H2382" s="3" t="s">
        <v>76</v>
      </c>
    </row>
    <row r="2383" spans="1:8" ht="27.6" x14ac:dyDescent="0.25">
      <c r="A2383" s="3" t="s">
        <v>2501</v>
      </c>
      <c r="B2383" s="3" t="s">
        <v>2518</v>
      </c>
      <c r="C2383" s="3" t="s">
        <v>2519</v>
      </c>
      <c r="D2383" s="3" t="s">
        <v>9050</v>
      </c>
      <c r="E2383" s="3" t="s">
        <v>742</v>
      </c>
      <c r="F2383" s="3" t="s">
        <v>5794</v>
      </c>
      <c r="G2383" s="3" t="s">
        <v>2531</v>
      </c>
      <c r="H2383" s="3" t="s">
        <v>76</v>
      </c>
    </row>
    <row r="2384" spans="1:8" ht="27.6" x14ac:dyDescent="0.25">
      <c r="A2384" s="3" t="s">
        <v>2501</v>
      </c>
      <c r="B2384" s="3" t="s">
        <v>2518</v>
      </c>
      <c r="C2384" s="3" t="s">
        <v>2519</v>
      </c>
      <c r="D2384" s="3" t="s">
        <v>9051</v>
      </c>
      <c r="E2384" s="3" t="s">
        <v>742</v>
      </c>
      <c r="F2384" s="3" t="s">
        <v>5795</v>
      </c>
      <c r="G2384" s="3" t="s">
        <v>2532</v>
      </c>
      <c r="H2384" s="3" t="s">
        <v>76</v>
      </c>
    </row>
    <row r="2385" spans="1:8" ht="41.4" x14ac:dyDescent="0.25">
      <c r="A2385" s="3" t="s">
        <v>2559</v>
      </c>
      <c r="B2385" s="3" t="s">
        <v>9</v>
      </c>
      <c r="C2385" s="3" t="s">
        <v>2562</v>
      </c>
      <c r="D2385" s="3" t="s">
        <v>9052</v>
      </c>
      <c r="E2385" s="3" t="s">
        <v>1343</v>
      </c>
      <c r="F2385" s="3" t="s">
        <v>4652</v>
      </c>
      <c r="G2385" s="3" t="s">
        <v>2563</v>
      </c>
      <c r="H2385" s="3" t="s">
        <v>76</v>
      </c>
    </row>
    <row r="2386" spans="1:8" ht="55.2" x14ac:dyDescent="0.25">
      <c r="A2386" s="3" t="s">
        <v>2559</v>
      </c>
      <c r="B2386" s="3" t="s">
        <v>9</v>
      </c>
      <c r="C2386" s="3" t="s">
        <v>2562</v>
      </c>
      <c r="D2386" s="3" t="s">
        <v>9053</v>
      </c>
      <c r="E2386" s="3" t="s">
        <v>1343</v>
      </c>
      <c r="F2386" s="3" t="s">
        <v>4653</v>
      </c>
      <c r="G2386" s="3" t="s">
        <v>2564</v>
      </c>
      <c r="H2386" s="3" t="s">
        <v>76</v>
      </c>
    </row>
    <row r="2387" spans="1:8" ht="27.6" x14ac:dyDescent="0.25">
      <c r="A2387" s="3" t="s">
        <v>2559</v>
      </c>
      <c r="B2387" s="3" t="s">
        <v>9</v>
      </c>
      <c r="C2387" s="3" t="s">
        <v>2560</v>
      </c>
      <c r="D2387" s="3" t="s">
        <v>9054</v>
      </c>
      <c r="E2387" s="3" t="s">
        <v>1343</v>
      </c>
      <c r="F2387" s="3" t="s">
        <v>4654</v>
      </c>
      <c r="G2387" s="3" t="s">
        <v>11</v>
      </c>
      <c r="H2387" s="3" t="s">
        <v>76</v>
      </c>
    </row>
    <row r="2388" spans="1:8" ht="55.2" x14ac:dyDescent="0.25">
      <c r="A2388" s="3" t="s">
        <v>2559</v>
      </c>
      <c r="B2388" s="3" t="s">
        <v>9</v>
      </c>
      <c r="C2388" s="3" t="s">
        <v>2560</v>
      </c>
      <c r="D2388" s="3" t="s">
        <v>9055</v>
      </c>
      <c r="E2388" s="3" t="s">
        <v>1343</v>
      </c>
      <c r="F2388" s="3" t="s">
        <v>4655</v>
      </c>
      <c r="G2388" s="3" t="s">
        <v>2561</v>
      </c>
      <c r="H2388" s="3" t="s">
        <v>76</v>
      </c>
    </row>
    <row r="2389" spans="1:8" ht="41.4" x14ac:dyDescent="0.25">
      <c r="A2389" s="3" t="s">
        <v>2559</v>
      </c>
      <c r="B2389" s="3" t="s">
        <v>9</v>
      </c>
      <c r="C2389" s="3" t="s">
        <v>2560</v>
      </c>
      <c r="D2389" s="3" t="s">
        <v>9056</v>
      </c>
      <c r="E2389" s="3" t="s">
        <v>1343</v>
      </c>
      <c r="F2389" s="3" t="s">
        <v>4656</v>
      </c>
      <c r="G2389" s="3" t="s">
        <v>12</v>
      </c>
      <c r="H2389" s="3" t="s">
        <v>76</v>
      </c>
    </row>
    <row r="2390" spans="1:8" ht="55.2" x14ac:dyDescent="0.25">
      <c r="A2390" s="3" t="s">
        <v>2559</v>
      </c>
      <c r="B2390" s="3" t="s">
        <v>2690</v>
      </c>
      <c r="C2390" s="3" t="s">
        <v>2691</v>
      </c>
      <c r="D2390" s="3" t="s">
        <v>9057</v>
      </c>
      <c r="E2390" s="3" t="s">
        <v>1343</v>
      </c>
      <c r="F2390" s="3" t="s">
        <v>4657</v>
      </c>
      <c r="G2390" s="3" t="s">
        <v>2692</v>
      </c>
      <c r="H2390" s="3" t="s">
        <v>76</v>
      </c>
    </row>
    <row r="2391" spans="1:8" ht="27.6" x14ac:dyDescent="0.25">
      <c r="A2391" s="3" t="s">
        <v>2559</v>
      </c>
      <c r="B2391" s="3" t="s">
        <v>2690</v>
      </c>
      <c r="C2391" s="3" t="s">
        <v>591</v>
      </c>
      <c r="D2391" s="3" t="s">
        <v>9058</v>
      </c>
      <c r="E2391" s="3" t="s">
        <v>1343</v>
      </c>
      <c r="F2391" s="3" t="s">
        <v>4658</v>
      </c>
      <c r="G2391" s="3" t="s">
        <v>116</v>
      </c>
      <c r="H2391" s="3" t="s">
        <v>76</v>
      </c>
    </row>
    <row r="2392" spans="1:8" ht="41.4" x14ac:dyDescent="0.25">
      <c r="A2392" s="3" t="s">
        <v>2559</v>
      </c>
      <c r="B2392" s="3" t="s">
        <v>2690</v>
      </c>
      <c r="C2392" s="3" t="s">
        <v>591</v>
      </c>
      <c r="D2392" s="3" t="s">
        <v>9059</v>
      </c>
      <c r="E2392" s="3" t="s">
        <v>1343</v>
      </c>
      <c r="F2392" s="3" t="s">
        <v>4659</v>
      </c>
      <c r="G2392" s="3" t="s">
        <v>1656</v>
      </c>
      <c r="H2392" s="3" t="s">
        <v>76</v>
      </c>
    </row>
    <row r="2393" spans="1:8" ht="41.4" x14ac:dyDescent="0.25">
      <c r="A2393" s="3" t="s">
        <v>2559</v>
      </c>
      <c r="B2393" s="3" t="s">
        <v>2565</v>
      </c>
      <c r="C2393" s="3" t="s">
        <v>2639</v>
      </c>
      <c r="D2393" s="3" t="s">
        <v>9060</v>
      </c>
      <c r="E2393" s="3" t="s">
        <v>1343</v>
      </c>
      <c r="F2393" s="3" t="s">
        <v>4660</v>
      </c>
      <c r="G2393" s="3" t="s">
        <v>2640</v>
      </c>
      <c r="H2393" s="3" t="s">
        <v>76</v>
      </c>
    </row>
    <row r="2394" spans="1:8" ht="41.4" x14ac:dyDescent="0.25">
      <c r="A2394" s="3" t="s">
        <v>2559</v>
      </c>
      <c r="B2394" s="3" t="s">
        <v>2565</v>
      </c>
      <c r="C2394" s="3" t="s">
        <v>2639</v>
      </c>
      <c r="D2394" s="3" t="s">
        <v>9061</v>
      </c>
      <c r="E2394" s="3" t="s">
        <v>1343</v>
      </c>
      <c r="F2394" s="3" t="s">
        <v>4661</v>
      </c>
      <c r="G2394" s="3" t="s">
        <v>2641</v>
      </c>
      <c r="H2394" s="3" t="s">
        <v>76</v>
      </c>
    </row>
    <row r="2395" spans="1:8" ht="41.4" x14ac:dyDescent="0.25">
      <c r="A2395" s="3" t="s">
        <v>2559</v>
      </c>
      <c r="B2395" s="3" t="s">
        <v>2565</v>
      </c>
      <c r="C2395" s="3" t="s">
        <v>2613</v>
      </c>
      <c r="D2395" s="3" t="s">
        <v>9062</v>
      </c>
      <c r="E2395" s="3" t="s">
        <v>1343</v>
      </c>
      <c r="F2395" s="3" t="s">
        <v>4662</v>
      </c>
      <c r="G2395" s="3" t="s">
        <v>2614</v>
      </c>
      <c r="H2395" s="3" t="s">
        <v>76</v>
      </c>
    </row>
    <row r="2396" spans="1:8" ht="41.4" x14ac:dyDescent="0.25">
      <c r="A2396" s="3" t="s">
        <v>2559</v>
      </c>
      <c r="B2396" s="3" t="s">
        <v>2565</v>
      </c>
      <c r="C2396" s="3" t="s">
        <v>2613</v>
      </c>
      <c r="D2396" s="3" t="s">
        <v>9063</v>
      </c>
      <c r="E2396" s="3" t="s">
        <v>1343</v>
      </c>
      <c r="F2396" s="3" t="s">
        <v>4663</v>
      </c>
      <c r="G2396" s="3" t="s">
        <v>706</v>
      </c>
      <c r="H2396" s="3" t="s">
        <v>76</v>
      </c>
    </row>
    <row r="2397" spans="1:8" ht="165.6" x14ac:dyDescent="0.25">
      <c r="A2397" s="3" t="s">
        <v>2559</v>
      </c>
      <c r="B2397" s="3" t="s">
        <v>2565</v>
      </c>
      <c r="C2397" s="3" t="s">
        <v>2613</v>
      </c>
      <c r="D2397" s="3" t="s">
        <v>9064</v>
      </c>
      <c r="E2397" s="3" t="s">
        <v>1343</v>
      </c>
      <c r="F2397" s="3" t="s">
        <v>4664</v>
      </c>
      <c r="G2397" s="3" t="s">
        <v>2615</v>
      </c>
      <c r="H2397" s="3" t="s">
        <v>76</v>
      </c>
    </row>
    <row r="2398" spans="1:8" ht="27.6" x14ac:dyDescent="0.25">
      <c r="A2398" s="3" t="s">
        <v>2559</v>
      </c>
      <c r="B2398" s="3" t="s">
        <v>2565</v>
      </c>
      <c r="C2398" s="3" t="s">
        <v>2642</v>
      </c>
      <c r="D2398" s="3" t="s">
        <v>9065</v>
      </c>
      <c r="E2398" s="3" t="s">
        <v>1343</v>
      </c>
      <c r="F2398" s="3" t="s">
        <v>4665</v>
      </c>
      <c r="G2398" s="3" t="s">
        <v>2643</v>
      </c>
      <c r="H2398" s="3" t="s">
        <v>76</v>
      </c>
    </row>
    <row r="2399" spans="1:8" ht="165.6" x14ac:dyDescent="0.25">
      <c r="A2399" s="3" t="s">
        <v>2559</v>
      </c>
      <c r="B2399" s="3" t="s">
        <v>2565</v>
      </c>
      <c r="C2399" s="3" t="s">
        <v>2642</v>
      </c>
      <c r="D2399" s="3" t="s">
        <v>9066</v>
      </c>
      <c r="E2399" s="3" t="s">
        <v>1343</v>
      </c>
      <c r="F2399" s="3" t="s">
        <v>4666</v>
      </c>
      <c r="G2399" s="3" t="s">
        <v>2644</v>
      </c>
      <c r="H2399" s="3" t="s">
        <v>76</v>
      </c>
    </row>
    <row r="2400" spans="1:8" ht="55.2" x14ac:dyDescent="0.25">
      <c r="A2400" s="3" t="s">
        <v>2559</v>
      </c>
      <c r="B2400" s="3" t="s">
        <v>2565</v>
      </c>
      <c r="C2400" s="3" t="s">
        <v>2632</v>
      </c>
      <c r="D2400" s="3" t="s">
        <v>9067</v>
      </c>
      <c r="E2400" s="3" t="s">
        <v>1343</v>
      </c>
      <c r="F2400" s="3" t="s">
        <v>4667</v>
      </c>
      <c r="G2400" s="3" t="s">
        <v>2633</v>
      </c>
      <c r="H2400" s="3" t="s">
        <v>76</v>
      </c>
    </row>
    <row r="2401" spans="1:8" ht="41.4" x14ac:dyDescent="0.25">
      <c r="A2401" s="3" t="s">
        <v>2559</v>
      </c>
      <c r="B2401" s="3" t="s">
        <v>2565</v>
      </c>
      <c r="C2401" s="3" t="s">
        <v>2632</v>
      </c>
      <c r="D2401" s="3" t="s">
        <v>9068</v>
      </c>
      <c r="E2401" s="3" t="s">
        <v>1343</v>
      </c>
      <c r="F2401" s="3" t="s">
        <v>4668</v>
      </c>
      <c r="G2401" s="3" t="s">
        <v>2634</v>
      </c>
      <c r="H2401" s="3" t="s">
        <v>76</v>
      </c>
    </row>
    <row r="2402" spans="1:8" ht="41.4" x14ac:dyDescent="0.25">
      <c r="A2402" s="3" t="s">
        <v>2559</v>
      </c>
      <c r="B2402" s="3" t="s">
        <v>2565</v>
      </c>
      <c r="C2402" s="3" t="s">
        <v>2632</v>
      </c>
      <c r="D2402" s="3" t="s">
        <v>9069</v>
      </c>
      <c r="E2402" s="3" t="s">
        <v>1343</v>
      </c>
      <c r="F2402" s="3" t="s">
        <v>4669</v>
      </c>
      <c r="G2402" s="3" t="s">
        <v>2635</v>
      </c>
      <c r="H2402" s="3" t="s">
        <v>76</v>
      </c>
    </row>
    <row r="2403" spans="1:8" ht="27.6" x14ac:dyDescent="0.25">
      <c r="A2403" s="3" t="s">
        <v>2559</v>
      </c>
      <c r="B2403" s="3" t="s">
        <v>2565</v>
      </c>
      <c r="C2403" s="3" t="s">
        <v>2579</v>
      </c>
      <c r="D2403" s="3" t="s">
        <v>9070</v>
      </c>
      <c r="E2403" s="3" t="s">
        <v>1343</v>
      </c>
      <c r="F2403" s="3" t="s">
        <v>4670</v>
      </c>
      <c r="G2403" s="3" t="s">
        <v>2580</v>
      </c>
      <c r="H2403" s="3" t="s">
        <v>76</v>
      </c>
    </row>
    <row r="2404" spans="1:8" ht="27.6" x14ac:dyDescent="0.25">
      <c r="A2404" s="3" t="s">
        <v>2559</v>
      </c>
      <c r="B2404" s="3" t="s">
        <v>2565</v>
      </c>
      <c r="C2404" s="3" t="s">
        <v>2579</v>
      </c>
      <c r="D2404" s="3" t="s">
        <v>9071</v>
      </c>
      <c r="E2404" s="3" t="s">
        <v>1343</v>
      </c>
      <c r="F2404" s="3" t="s">
        <v>4671</v>
      </c>
      <c r="G2404" s="3" t="s">
        <v>1931</v>
      </c>
      <c r="H2404" s="3" t="s">
        <v>76</v>
      </c>
    </row>
    <row r="2405" spans="1:8" ht="27.6" x14ac:dyDescent="0.25">
      <c r="A2405" s="3" t="s">
        <v>2559</v>
      </c>
      <c r="B2405" s="3" t="s">
        <v>2565</v>
      </c>
      <c r="C2405" s="3" t="s">
        <v>2579</v>
      </c>
      <c r="D2405" s="3" t="s">
        <v>9072</v>
      </c>
      <c r="E2405" s="3" t="s">
        <v>1343</v>
      </c>
      <c r="F2405" s="3" t="s">
        <v>4672</v>
      </c>
      <c r="G2405" s="3" t="s">
        <v>1935</v>
      </c>
      <c r="H2405" s="3" t="s">
        <v>76</v>
      </c>
    </row>
    <row r="2406" spans="1:8" ht="41.4" x14ac:dyDescent="0.25">
      <c r="A2406" s="3" t="s">
        <v>2559</v>
      </c>
      <c r="B2406" s="3" t="s">
        <v>2565</v>
      </c>
      <c r="C2406" s="3" t="s">
        <v>2636</v>
      </c>
      <c r="D2406" s="3" t="s">
        <v>9073</v>
      </c>
      <c r="E2406" s="3" t="s">
        <v>1343</v>
      </c>
      <c r="F2406" s="3" t="s">
        <v>4673</v>
      </c>
      <c r="G2406" s="3" t="s">
        <v>2637</v>
      </c>
      <c r="H2406" s="3" t="s">
        <v>76</v>
      </c>
    </row>
    <row r="2407" spans="1:8" ht="69" x14ac:dyDescent="0.25">
      <c r="A2407" s="3" t="s">
        <v>2559</v>
      </c>
      <c r="B2407" s="3" t="s">
        <v>2565</v>
      </c>
      <c r="C2407" s="3" t="s">
        <v>2636</v>
      </c>
      <c r="D2407" s="3" t="s">
        <v>9074</v>
      </c>
      <c r="E2407" s="3" t="s">
        <v>1343</v>
      </c>
      <c r="F2407" s="3" t="s">
        <v>4674</v>
      </c>
      <c r="G2407" s="3" t="s">
        <v>2638</v>
      </c>
      <c r="H2407" s="3" t="s">
        <v>76</v>
      </c>
    </row>
    <row r="2408" spans="1:8" ht="165.6" x14ac:dyDescent="0.25">
      <c r="A2408" s="3" t="s">
        <v>2559</v>
      </c>
      <c r="B2408" s="3" t="s">
        <v>2565</v>
      </c>
      <c r="C2408" s="3" t="s">
        <v>2624</v>
      </c>
      <c r="D2408" s="3" t="s">
        <v>9075</v>
      </c>
      <c r="E2408" s="3" t="s">
        <v>1343</v>
      </c>
      <c r="F2408" s="3" t="s">
        <v>4675</v>
      </c>
      <c r="G2408" s="3" t="s">
        <v>2626</v>
      </c>
      <c r="H2408" s="3" t="s">
        <v>76</v>
      </c>
    </row>
    <row r="2409" spans="1:8" ht="41.4" x14ac:dyDescent="0.25">
      <c r="A2409" s="3" t="s">
        <v>2559</v>
      </c>
      <c r="B2409" s="3" t="s">
        <v>2565</v>
      </c>
      <c r="C2409" s="3" t="s">
        <v>2624</v>
      </c>
      <c r="D2409" s="3" t="s">
        <v>9076</v>
      </c>
      <c r="E2409" s="3" t="s">
        <v>1343</v>
      </c>
      <c r="F2409" s="3" t="s">
        <v>4676</v>
      </c>
      <c r="G2409" s="3" t="s">
        <v>2627</v>
      </c>
      <c r="H2409" s="3" t="s">
        <v>76</v>
      </c>
    </row>
    <row r="2410" spans="1:8" ht="27.6" x14ac:dyDescent="0.25">
      <c r="A2410" s="3" t="s">
        <v>2559</v>
      </c>
      <c r="B2410" s="3" t="s">
        <v>2565</v>
      </c>
      <c r="C2410" s="3" t="s">
        <v>2583</v>
      </c>
      <c r="D2410" s="3" t="s">
        <v>9077</v>
      </c>
      <c r="E2410" s="3" t="s">
        <v>1343</v>
      </c>
      <c r="F2410" s="3" t="s">
        <v>4677</v>
      </c>
      <c r="G2410" s="3" t="s">
        <v>2584</v>
      </c>
      <c r="H2410" s="3" t="s">
        <v>76</v>
      </c>
    </row>
    <row r="2411" spans="1:8" ht="27.6" x14ac:dyDescent="0.25">
      <c r="A2411" s="3" t="s">
        <v>2559</v>
      </c>
      <c r="B2411" s="3" t="s">
        <v>2565</v>
      </c>
      <c r="C2411" s="3" t="s">
        <v>2583</v>
      </c>
      <c r="D2411" s="3" t="s">
        <v>9078</v>
      </c>
      <c r="E2411" s="3" t="s">
        <v>1343</v>
      </c>
      <c r="F2411" s="3" t="s">
        <v>4678</v>
      </c>
      <c r="G2411" s="3" t="s">
        <v>2585</v>
      </c>
      <c r="H2411" s="3" t="s">
        <v>76</v>
      </c>
    </row>
    <row r="2412" spans="1:8" ht="27.6" x14ac:dyDescent="0.25">
      <c r="A2412" s="3" t="s">
        <v>2559</v>
      </c>
      <c r="B2412" s="3" t="s">
        <v>2565</v>
      </c>
      <c r="C2412" s="3" t="s">
        <v>2583</v>
      </c>
      <c r="D2412" s="3" t="s">
        <v>9079</v>
      </c>
      <c r="E2412" s="3" t="s">
        <v>1343</v>
      </c>
      <c r="F2412" s="3" t="s">
        <v>4679</v>
      </c>
      <c r="G2412" s="3" t="s">
        <v>670</v>
      </c>
      <c r="H2412" s="3" t="s">
        <v>76</v>
      </c>
    </row>
    <row r="2413" spans="1:8" ht="27.6" x14ac:dyDescent="0.25">
      <c r="A2413" s="3" t="s">
        <v>2559</v>
      </c>
      <c r="B2413" s="3" t="s">
        <v>2565</v>
      </c>
      <c r="C2413" s="3" t="s">
        <v>2619</v>
      </c>
      <c r="D2413" s="3" t="s">
        <v>9080</v>
      </c>
      <c r="E2413" s="3" t="s">
        <v>1343</v>
      </c>
      <c r="F2413" s="3" t="s">
        <v>4680</v>
      </c>
      <c r="G2413" s="3" t="s">
        <v>708</v>
      </c>
      <c r="H2413" s="3" t="s">
        <v>76</v>
      </c>
    </row>
    <row r="2414" spans="1:8" ht="27.6" x14ac:dyDescent="0.25">
      <c r="A2414" s="3" t="s">
        <v>2559</v>
      </c>
      <c r="B2414" s="3" t="s">
        <v>2565</v>
      </c>
      <c r="C2414" s="3" t="s">
        <v>2619</v>
      </c>
      <c r="D2414" s="3" t="s">
        <v>9081</v>
      </c>
      <c r="E2414" s="3" t="s">
        <v>1343</v>
      </c>
      <c r="F2414" s="3" t="s">
        <v>4681</v>
      </c>
      <c r="G2414" s="3" t="s">
        <v>2620</v>
      </c>
      <c r="H2414" s="3" t="s">
        <v>76</v>
      </c>
    </row>
    <row r="2415" spans="1:8" ht="27.6" x14ac:dyDescent="0.25">
      <c r="A2415" s="3" t="s">
        <v>2559</v>
      </c>
      <c r="B2415" s="3" t="s">
        <v>2565</v>
      </c>
      <c r="C2415" s="3" t="s">
        <v>2619</v>
      </c>
      <c r="D2415" s="3" t="s">
        <v>9082</v>
      </c>
      <c r="E2415" s="3" t="s">
        <v>1343</v>
      </c>
      <c r="F2415" s="3" t="s">
        <v>4682</v>
      </c>
      <c r="G2415" s="3" t="s">
        <v>709</v>
      </c>
      <c r="H2415" s="3" t="s">
        <v>76</v>
      </c>
    </row>
    <row r="2416" spans="1:8" ht="96.6" x14ac:dyDescent="0.25">
      <c r="A2416" s="3" t="s">
        <v>2559</v>
      </c>
      <c r="B2416" s="3" t="s">
        <v>2565</v>
      </c>
      <c r="C2416" s="3" t="s">
        <v>2619</v>
      </c>
      <c r="D2416" s="3" t="s">
        <v>9083</v>
      </c>
      <c r="E2416" s="3" t="s">
        <v>1343</v>
      </c>
      <c r="F2416" s="3" t="s">
        <v>4683</v>
      </c>
      <c r="G2416" s="3" t="s">
        <v>2621</v>
      </c>
      <c r="H2416" s="3" t="s">
        <v>76</v>
      </c>
    </row>
    <row r="2417" spans="1:8" ht="27.6" x14ac:dyDescent="0.25">
      <c r="A2417" s="3" t="s">
        <v>2559</v>
      </c>
      <c r="B2417" s="3" t="s">
        <v>2565</v>
      </c>
      <c r="C2417" s="3" t="s">
        <v>2628</v>
      </c>
      <c r="D2417" s="3" t="s">
        <v>9084</v>
      </c>
      <c r="E2417" s="3" t="s">
        <v>1343</v>
      </c>
      <c r="F2417" s="3" t="s">
        <v>4684</v>
      </c>
      <c r="G2417" s="3" t="s">
        <v>2629</v>
      </c>
      <c r="H2417" s="3" t="s">
        <v>76</v>
      </c>
    </row>
    <row r="2418" spans="1:8" ht="69" x14ac:dyDescent="0.25">
      <c r="A2418" s="3" t="s">
        <v>2559</v>
      </c>
      <c r="B2418" s="3" t="s">
        <v>2565</v>
      </c>
      <c r="C2418" s="3" t="s">
        <v>2628</v>
      </c>
      <c r="D2418" s="3" t="s">
        <v>9085</v>
      </c>
      <c r="E2418" s="3" t="s">
        <v>1343</v>
      </c>
      <c r="F2418" s="3" t="s">
        <v>4685</v>
      </c>
      <c r="G2418" s="3" t="s">
        <v>2630</v>
      </c>
      <c r="H2418" s="3" t="s">
        <v>76</v>
      </c>
    </row>
    <row r="2419" spans="1:8" ht="27.6" x14ac:dyDescent="0.25">
      <c r="A2419" s="3" t="s">
        <v>2559</v>
      </c>
      <c r="B2419" s="3" t="s">
        <v>2565</v>
      </c>
      <c r="C2419" s="3" t="s">
        <v>2628</v>
      </c>
      <c r="D2419" s="3" t="s">
        <v>9086</v>
      </c>
      <c r="E2419" s="3" t="s">
        <v>1343</v>
      </c>
      <c r="F2419" s="3" t="s">
        <v>4686</v>
      </c>
      <c r="G2419" s="3" t="s">
        <v>2631</v>
      </c>
      <c r="H2419" s="3" t="s">
        <v>76</v>
      </c>
    </row>
    <row r="2420" spans="1:8" ht="41.4" x14ac:dyDescent="0.25">
      <c r="A2420" s="3" t="s">
        <v>2559</v>
      </c>
      <c r="B2420" s="3" t="s">
        <v>2565</v>
      </c>
      <c r="C2420" s="3" t="s">
        <v>2601</v>
      </c>
      <c r="D2420" s="3" t="s">
        <v>9087</v>
      </c>
      <c r="E2420" s="3" t="s">
        <v>1343</v>
      </c>
      <c r="F2420" s="3" t="s">
        <v>4687</v>
      </c>
      <c r="G2420" s="3" t="s">
        <v>2602</v>
      </c>
      <c r="H2420" s="3" t="s">
        <v>76</v>
      </c>
    </row>
    <row r="2421" spans="1:8" ht="27.6" x14ac:dyDescent="0.25">
      <c r="A2421" s="3" t="s">
        <v>2559</v>
      </c>
      <c r="B2421" s="3" t="s">
        <v>2565</v>
      </c>
      <c r="C2421" s="3" t="s">
        <v>2601</v>
      </c>
      <c r="D2421" s="3" t="s">
        <v>9088</v>
      </c>
      <c r="E2421" s="3" t="s">
        <v>1343</v>
      </c>
      <c r="F2421" s="3" t="s">
        <v>4688</v>
      </c>
      <c r="G2421" s="3" t="s">
        <v>689</v>
      </c>
      <c r="H2421" s="3" t="s">
        <v>76</v>
      </c>
    </row>
    <row r="2422" spans="1:8" ht="27.6" x14ac:dyDescent="0.25">
      <c r="A2422" s="3" t="s">
        <v>2559</v>
      </c>
      <c r="B2422" s="3" t="s">
        <v>2565</v>
      </c>
      <c r="C2422" s="3" t="s">
        <v>2605</v>
      </c>
      <c r="D2422" s="3" t="s">
        <v>9089</v>
      </c>
      <c r="E2422" s="3" t="s">
        <v>1343</v>
      </c>
      <c r="F2422" s="3" t="s">
        <v>4689</v>
      </c>
      <c r="G2422" s="3" t="s">
        <v>2606</v>
      </c>
      <c r="H2422" s="3" t="s">
        <v>76</v>
      </c>
    </row>
    <row r="2423" spans="1:8" ht="27.6" x14ac:dyDescent="0.25">
      <c r="A2423" s="3" t="s">
        <v>2559</v>
      </c>
      <c r="B2423" s="3" t="s">
        <v>2565</v>
      </c>
      <c r="C2423" s="3" t="s">
        <v>2605</v>
      </c>
      <c r="D2423" s="3" t="s">
        <v>9090</v>
      </c>
      <c r="E2423" s="3" t="s">
        <v>1343</v>
      </c>
      <c r="F2423" s="3" t="s">
        <v>4690</v>
      </c>
      <c r="G2423" s="3" t="s">
        <v>695</v>
      </c>
      <c r="H2423" s="3" t="s">
        <v>76</v>
      </c>
    </row>
    <row r="2424" spans="1:8" ht="55.2" x14ac:dyDescent="0.25">
      <c r="A2424" s="3" t="s">
        <v>2559</v>
      </c>
      <c r="B2424" s="3" t="s">
        <v>2565</v>
      </c>
      <c r="C2424" s="3" t="s">
        <v>2609</v>
      </c>
      <c r="D2424" s="3" t="s">
        <v>9091</v>
      </c>
      <c r="E2424" s="3" t="s">
        <v>1343</v>
      </c>
      <c r="F2424" s="3" t="s">
        <v>4691</v>
      </c>
      <c r="G2424" s="3" t="s">
        <v>2610</v>
      </c>
      <c r="H2424" s="3" t="s">
        <v>76</v>
      </c>
    </row>
    <row r="2425" spans="1:8" ht="27.6" x14ac:dyDescent="0.25">
      <c r="A2425" s="3" t="s">
        <v>2559</v>
      </c>
      <c r="B2425" s="3" t="s">
        <v>2565</v>
      </c>
      <c r="C2425" s="3" t="s">
        <v>2609</v>
      </c>
      <c r="D2425" s="3" t="s">
        <v>9092</v>
      </c>
      <c r="E2425" s="3" t="s">
        <v>1343</v>
      </c>
      <c r="F2425" s="3" t="s">
        <v>4692</v>
      </c>
      <c r="G2425" s="3" t="s">
        <v>701</v>
      </c>
      <c r="H2425" s="3" t="s">
        <v>76</v>
      </c>
    </row>
    <row r="2426" spans="1:8" ht="41.4" x14ac:dyDescent="0.25">
      <c r="A2426" s="3" t="s">
        <v>2559</v>
      </c>
      <c r="B2426" s="3" t="s">
        <v>2565</v>
      </c>
      <c r="C2426" s="3" t="s">
        <v>2570</v>
      </c>
      <c r="D2426" s="3" t="s">
        <v>9093</v>
      </c>
      <c r="E2426" s="3" t="s">
        <v>1343</v>
      </c>
      <c r="F2426" s="3" t="s">
        <v>4693</v>
      </c>
      <c r="G2426" s="3" t="s">
        <v>2571</v>
      </c>
      <c r="H2426" s="3" t="s">
        <v>76</v>
      </c>
    </row>
    <row r="2427" spans="1:8" ht="41.4" x14ac:dyDescent="0.25">
      <c r="A2427" s="3" t="s">
        <v>2559</v>
      </c>
      <c r="B2427" s="3" t="s">
        <v>2565</v>
      </c>
      <c r="C2427" s="3" t="s">
        <v>2570</v>
      </c>
      <c r="D2427" s="3" t="s">
        <v>9094</v>
      </c>
      <c r="E2427" s="3" t="s">
        <v>1343</v>
      </c>
      <c r="F2427" s="3" t="s">
        <v>4694</v>
      </c>
      <c r="G2427" s="3" t="s">
        <v>2572</v>
      </c>
      <c r="H2427" s="3" t="s">
        <v>76</v>
      </c>
    </row>
    <row r="2428" spans="1:8" ht="41.4" x14ac:dyDescent="0.25">
      <c r="A2428" s="3" t="s">
        <v>2559</v>
      </c>
      <c r="B2428" s="3" t="s">
        <v>2565</v>
      </c>
      <c r="C2428" s="3" t="s">
        <v>2570</v>
      </c>
      <c r="D2428" s="3" t="s">
        <v>9095</v>
      </c>
      <c r="E2428" s="3" t="s">
        <v>1343</v>
      </c>
      <c r="F2428" s="3" t="s">
        <v>4695</v>
      </c>
      <c r="G2428" s="3" t="s">
        <v>2573</v>
      </c>
      <c r="H2428" s="3" t="s">
        <v>76</v>
      </c>
    </row>
    <row r="2429" spans="1:8" ht="41.4" x14ac:dyDescent="0.25">
      <c r="A2429" s="3" t="s">
        <v>2559</v>
      </c>
      <c r="B2429" s="3" t="s">
        <v>2565</v>
      </c>
      <c r="C2429" s="3" t="s">
        <v>2566</v>
      </c>
      <c r="D2429" s="3" t="s">
        <v>9096</v>
      </c>
      <c r="E2429" s="3" t="s">
        <v>1343</v>
      </c>
      <c r="F2429" s="3" t="s">
        <v>4696</v>
      </c>
      <c r="G2429" s="3" t="s">
        <v>2567</v>
      </c>
      <c r="H2429" s="3" t="s">
        <v>76</v>
      </c>
    </row>
    <row r="2430" spans="1:8" ht="41.4" x14ac:dyDescent="0.25">
      <c r="A2430" s="3" t="s">
        <v>2559</v>
      </c>
      <c r="B2430" s="3" t="s">
        <v>2565</v>
      </c>
      <c r="C2430" s="3" t="s">
        <v>2566</v>
      </c>
      <c r="D2430" s="3" t="s">
        <v>9097</v>
      </c>
      <c r="E2430" s="3" t="s">
        <v>1343</v>
      </c>
      <c r="F2430" s="3" t="s">
        <v>4697</v>
      </c>
      <c r="G2430" s="3" t="s">
        <v>2568</v>
      </c>
      <c r="H2430" s="3" t="s">
        <v>76</v>
      </c>
    </row>
    <row r="2431" spans="1:8" ht="27.6" x14ac:dyDescent="0.25">
      <c r="A2431" s="3" t="s">
        <v>2559</v>
      </c>
      <c r="B2431" s="3" t="s">
        <v>2565</v>
      </c>
      <c r="C2431" s="3" t="s">
        <v>2569</v>
      </c>
      <c r="D2431" s="3" t="s">
        <v>9098</v>
      </c>
      <c r="E2431" s="3" t="s">
        <v>1343</v>
      </c>
      <c r="F2431" s="3" t="s">
        <v>4698</v>
      </c>
      <c r="G2431" s="3" t="s">
        <v>116</v>
      </c>
      <c r="H2431" s="3" t="s">
        <v>76</v>
      </c>
    </row>
    <row r="2432" spans="1:8" ht="41.4" x14ac:dyDescent="0.25">
      <c r="A2432" s="3" t="s">
        <v>2559</v>
      </c>
      <c r="B2432" s="3" t="s">
        <v>2565</v>
      </c>
      <c r="C2432" s="3" t="s">
        <v>2569</v>
      </c>
      <c r="D2432" s="3" t="s">
        <v>9099</v>
      </c>
      <c r="E2432" s="3" t="s">
        <v>1343</v>
      </c>
      <c r="F2432" s="3" t="s">
        <v>4699</v>
      </c>
      <c r="G2432" s="3" t="s">
        <v>1656</v>
      </c>
      <c r="H2432" s="3" t="s">
        <v>76</v>
      </c>
    </row>
    <row r="2433" spans="1:8" ht="27.6" x14ac:dyDescent="0.25">
      <c r="A2433" s="3" t="s">
        <v>2559</v>
      </c>
      <c r="B2433" s="3" t="s">
        <v>2565</v>
      </c>
      <c r="C2433" s="3" t="s">
        <v>2603</v>
      </c>
      <c r="D2433" s="3" t="s">
        <v>9100</v>
      </c>
      <c r="E2433" s="3" t="s">
        <v>1343</v>
      </c>
      <c r="F2433" s="3" t="s">
        <v>4700</v>
      </c>
      <c r="G2433" s="3" t="s">
        <v>1953</v>
      </c>
      <c r="H2433" s="3" t="s">
        <v>76</v>
      </c>
    </row>
    <row r="2434" spans="1:8" ht="27.6" x14ac:dyDescent="0.25">
      <c r="A2434" s="3" t="s">
        <v>2559</v>
      </c>
      <c r="B2434" s="3" t="s">
        <v>2565</v>
      </c>
      <c r="C2434" s="3" t="s">
        <v>2603</v>
      </c>
      <c r="D2434" s="3" t="s">
        <v>9101</v>
      </c>
      <c r="E2434" s="3" t="s">
        <v>1343</v>
      </c>
      <c r="F2434" s="3" t="s">
        <v>4701</v>
      </c>
      <c r="G2434" s="3" t="s">
        <v>2604</v>
      </c>
      <c r="H2434" s="3" t="s">
        <v>76</v>
      </c>
    </row>
    <row r="2435" spans="1:8" ht="55.2" x14ac:dyDescent="0.25">
      <c r="A2435" s="3" t="s">
        <v>2559</v>
      </c>
      <c r="B2435" s="3" t="s">
        <v>2565</v>
      </c>
      <c r="C2435" s="3" t="s">
        <v>2603</v>
      </c>
      <c r="D2435" s="3" t="s">
        <v>9102</v>
      </c>
      <c r="E2435" s="3" t="s">
        <v>1343</v>
      </c>
      <c r="F2435" s="3" t="s">
        <v>4702</v>
      </c>
      <c r="G2435" s="3" t="s">
        <v>3152</v>
      </c>
      <c r="H2435" s="3" t="s">
        <v>76</v>
      </c>
    </row>
    <row r="2436" spans="1:8" ht="27.6" x14ac:dyDescent="0.25">
      <c r="A2436" s="3" t="s">
        <v>2559</v>
      </c>
      <c r="B2436" s="3" t="s">
        <v>2565</v>
      </c>
      <c r="C2436" s="3" t="s">
        <v>2607</v>
      </c>
      <c r="D2436" s="3" t="s">
        <v>9103</v>
      </c>
      <c r="E2436" s="3" t="s">
        <v>1343</v>
      </c>
      <c r="F2436" s="3" t="s">
        <v>4703</v>
      </c>
      <c r="G2436" s="3" t="s">
        <v>697</v>
      </c>
      <c r="H2436" s="3" t="s">
        <v>76</v>
      </c>
    </row>
    <row r="2437" spans="1:8" ht="262.2" x14ac:dyDescent="0.25">
      <c r="A2437" s="3" t="s">
        <v>2559</v>
      </c>
      <c r="B2437" s="3" t="s">
        <v>2565</v>
      </c>
      <c r="C2437" s="3" t="s">
        <v>2607</v>
      </c>
      <c r="D2437" s="3" t="s">
        <v>9104</v>
      </c>
      <c r="E2437" s="3" t="s">
        <v>1343</v>
      </c>
      <c r="F2437" s="3" t="s">
        <v>4704</v>
      </c>
      <c r="G2437" s="3" t="s">
        <v>2608</v>
      </c>
      <c r="H2437" s="3" t="s">
        <v>76</v>
      </c>
    </row>
    <row r="2438" spans="1:8" ht="27.6" x14ac:dyDescent="0.25">
      <c r="A2438" s="3" t="s">
        <v>2559</v>
      </c>
      <c r="B2438" s="3" t="s">
        <v>2565</v>
      </c>
      <c r="C2438" s="3" t="s">
        <v>2611</v>
      </c>
      <c r="D2438" s="3" t="s">
        <v>9105</v>
      </c>
      <c r="E2438" s="3" t="s">
        <v>1343</v>
      </c>
      <c r="F2438" s="3" t="s">
        <v>4705</v>
      </c>
      <c r="G2438" s="3" t="s">
        <v>702</v>
      </c>
      <c r="H2438" s="3" t="s">
        <v>76</v>
      </c>
    </row>
    <row r="2439" spans="1:8" ht="27.6" x14ac:dyDescent="0.25">
      <c r="A2439" s="3" t="s">
        <v>2559</v>
      </c>
      <c r="B2439" s="3" t="s">
        <v>2565</v>
      </c>
      <c r="C2439" s="3" t="s">
        <v>2611</v>
      </c>
      <c r="D2439" s="3" t="s">
        <v>9106</v>
      </c>
      <c r="E2439" s="3" t="s">
        <v>1343</v>
      </c>
      <c r="F2439" s="3" t="s">
        <v>4706</v>
      </c>
      <c r="G2439" s="3" t="s">
        <v>2612</v>
      </c>
      <c r="H2439" s="3" t="s">
        <v>76</v>
      </c>
    </row>
    <row r="2440" spans="1:8" ht="27.6" x14ac:dyDescent="0.25">
      <c r="A2440" s="3" t="s">
        <v>2559</v>
      </c>
      <c r="B2440" s="3" t="s">
        <v>2565</v>
      </c>
      <c r="C2440" s="3" t="s">
        <v>2574</v>
      </c>
      <c r="D2440" s="3" t="s">
        <v>9107</v>
      </c>
      <c r="E2440" s="3" t="s">
        <v>1343</v>
      </c>
      <c r="F2440" s="3" t="s">
        <v>4707</v>
      </c>
      <c r="G2440" s="3" t="s">
        <v>2575</v>
      </c>
      <c r="H2440" s="3" t="s">
        <v>76</v>
      </c>
    </row>
    <row r="2441" spans="1:8" ht="179.4" x14ac:dyDescent="0.25">
      <c r="A2441" s="3" t="s">
        <v>2559</v>
      </c>
      <c r="B2441" s="3" t="s">
        <v>2565</v>
      </c>
      <c r="C2441" s="3" t="s">
        <v>2574</v>
      </c>
      <c r="D2441" s="3" t="s">
        <v>9108</v>
      </c>
      <c r="E2441" s="3" t="s">
        <v>1343</v>
      </c>
      <c r="F2441" s="3" t="s">
        <v>4708</v>
      </c>
      <c r="G2441" s="3" t="s">
        <v>2576</v>
      </c>
      <c r="H2441" s="3" t="s">
        <v>76</v>
      </c>
    </row>
    <row r="2442" spans="1:8" ht="27.6" x14ac:dyDescent="0.25">
      <c r="A2442" s="3" t="s">
        <v>2559</v>
      </c>
      <c r="B2442" s="3" t="s">
        <v>2565</v>
      </c>
      <c r="C2442" s="3" t="s">
        <v>2574</v>
      </c>
      <c r="D2442" s="3" t="s">
        <v>9109</v>
      </c>
      <c r="E2442" s="3" t="s">
        <v>1343</v>
      </c>
      <c r="F2442" s="3" t="s">
        <v>4709</v>
      </c>
      <c r="G2442" s="3" t="s">
        <v>2577</v>
      </c>
      <c r="H2442" s="3" t="s">
        <v>76</v>
      </c>
    </row>
    <row r="2443" spans="1:8" ht="27.6" x14ac:dyDescent="0.25">
      <c r="A2443" s="3" t="s">
        <v>2559</v>
      </c>
      <c r="B2443" s="3" t="s">
        <v>2565</v>
      </c>
      <c r="C2443" s="3" t="s">
        <v>2574</v>
      </c>
      <c r="D2443" s="3" t="s">
        <v>9110</v>
      </c>
      <c r="E2443" s="3" t="s">
        <v>1343</v>
      </c>
      <c r="F2443" s="3" t="s">
        <v>4710</v>
      </c>
      <c r="G2443" s="3" t="s">
        <v>2578</v>
      </c>
      <c r="H2443" s="3" t="s">
        <v>76</v>
      </c>
    </row>
    <row r="2444" spans="1:8" ht="41.4" x14ac:dyDescent="0.25">
      <c r="A2444" s="3" t="s">
        <v>2559</v>
      </c>
      <c r="B2444" s="3" t="s">
        <v>2565</v>
      </c>
      <c r="C2444" s="3" t="s">
        <v>2616</v>
      </c>
      <c r="D2444" s="3" t="s">
        <v>9111</v>
      </c>
      <c r="E2444" s="3" t="s">
        <v>1343</v>
      </c>
      <c r="F2444" s="3" t="s">
        <v>4711</v>
      </c>
      <c r="G2444" s="3" t="s">
        <v>2617</v>
      </c>
      <c r="H2444" s="3" t="s">
        <v>76</v>
      </c>
    </row>
    <row r="2445" spans="1:8" ht="41.4" x14ac:dyDescent="0.25">
      <c r="A2445" s="3" t="s">
        <v>2559</v>
      </c>
      <c r="B2445" s="3" t="s">
        <v>2565</v>
      </c>
      <c r="C2445" s="3" t="s">
        <v>2616</v>
      </c>
      <c r="D2445" s="3" t="s">
        <v>9112</v>
      </c>
      <c r="E2445" s="3" t="s">
        <v>1343</v>
      </c>
      <c r="F2445" s="3" t="s">
        <v>4712</v>
      </c>
      <c r="G2445" s="3" t="s">
        <v>2618</v>
      </c>
      <c r="H2445" s="3" t="s">
        <v>76</v>
      </c>
    </row>
    <row r="2446" spans="1:8" ht="41.4" x14ac:dyDescent="0.25">
      <c r="A2446" s="3" t="s">
        <v>2559</v>
      </c>
      <c r="B2446" s="3" t="s">
        <v>2565</v>
      </c>
      <c r="C2446" s="3" t="s">
        <v>2616</v>
      </c>
      <c r="D2446" s="3" t="s">
        <v>9113</v>
      </c>
      <c r="E2446" s="3" t="s">
        <v>1343</v>
      </c>
      <c r="F2446" s="3" t="s">
        <v>4713</v>
      </c>
      <c r="G2446" s="3" t="s">
        <v>6769</v>
      </c>
      <c r="H2446" s="3" t="s">
        <v>76</v>
      </c>
    </row>
    <row r="2447" spans="1:8" ht="41.4" x14ac:dyDescent="0.25">
      <c r="A2447" s="3" t="s">
        <v>2559</v>
      </c>
      <c r="B2447" s="3" t="s">
        <v>2565</v>
      </c>
      <c r="C2447" s="3" t="s">
        <v>2581</v>
      </c>
      <c r="D2447" s="3" t="s">
        <v>9114</v>
      </c>
      <c r="E2447" s="3" t="s">
        <v>1343</v>
      </c>
      <c r="F2447" s="3" t="s">
        <v>4714</v>
      </c>
      <c r="G2447" s="3" t="s">
        <v>1927</v>
      </c>
      <c r="H2447" s="3" t="s">
        <v>76</v>
      </c>
    </row>
    <row r="2448" spans="1:8" ht="27.6" x14ac:dyDescent="0.25">
      <c r="A2448" s="3" t="s">
        <v>2559</v>
      </c>
      <c r="B2448" s="3" t="s">
        <v>2565</v>
      </c>
      <c r="C2448" s="3" t="s">
        <v>2581</v>
      </c>
      <c r="D2448" s="3" t="s">
        <v>9115</v>
      </c>
      <c r="E2448" s="3" t="s">
        <v>1343</v>
      </c>
      <c r="F2448" s="3" t="s">
        <v>4715</v>
      </c>
      <c r="G2448" s="3" t="s">
        <v>2582</v>
      </c>
      <c r="H2448" s="3" t="s">
        <v>76</v>
      </c>
    </row>
    <row r="2449" spans="1:8" ht="27.6" x14ac:dyDescent="0.25">
      <c r="A2449" s="3" t="s">
        <v>2559</v>
      </c>
      <c r="B2449" s="3" t="s">
        <v>2565</v>
      </c>
      <c r="C2449" s="3" t="s">
        <v>2581</v>
      </c>
      <c r="D2449" s="3" t="s">
        <v>9116</v>
      </c>
      <c r="E2449" s="3" t="s">
        <v>1343</v>
      </c>
      <c r="F2449" s="3" t="s">
        <v>4716</v>
      </c>
      <c r="G2449" s="3" t="s">
        <v>668</v>
      </c>
      <c r="H2449" s="3" t="s">
        <v>76</v>
      </c>
    </row>
    <row r="2450" spans="1:8" ht="41.4" x14ac:dyDescent="0.25">
      <c r="A2450" s="3" t="s">
        <v>2559</v>
      </c>
      <c r="B2450" s="3" t="s">
        <v>2565</v>
      </c>
      <c r="C2450" s="3" t="s">
        <v>2586</v>
      </c>
      <c r="D2450" s="3" t="s">
        <v>9117</v>
      </c>
      <c r="E2450" s="3" t="s">
        <v>1343</v>
      </c>
      <c r="F2450" s="3" t="s">
        <v>4717</v>
      </c>
      <c r="G2450" s="3" t="s">
        <v>675</v>
      </c>
      <c r="H2450" s="3" t="s">
        <v>76</v>
      </c>
    </row>
    <row r="2451" spans="1:8" ht="41.4" x14ac:dyDescent="0.25">
      <c r="A2451" s="3" t="s">
        <v>2559</v>
      </c>
      <c r="B2451" s="3" t="s">
        <v>2565</v>
      </c>
      <c r="C2451" s="3" t="s">
        <v>2586</v>
      </c>
      <c r="D2451" s="3" t="s">
        <v>9118</v>
      </c>
      <c r="E2451" s="3" t="s">
        <v>1343</v>
      </c>
      <c r="F2451" s="3" t="s">
        <v>4718</v>
      </c>
      <c r="G2451" s="3" t="s">
        <v>2587</v>
      </c>
      <c r="H2451" s="3" t="s">
        <v>76</v>
      </c>
    </row>
    <row r="2452" spans="1:8" ht="55.2" x14ac:dyDescent="0.25">
      <c r="A2452" s="3" t="s">
        <v>2559</v>
      </c>
      <c r="B2452" s="3" t="s">
        <v>2565</v>
      </c>
      <c r="C2452" s="3" t="s">
        <v>2586</v>
      </c>
      <c r="D2452" s="3" t="s">
        <v>9119</v>
      </c>
      <c r="E2452" s="3" t="s">
        <v>1343</v>
      </c>
      <c r="F2452" s="3" t="s">
        <v>4719</v>
      </c>
      <c r="G2452" s="3" t="s">
        <v>2588</v>
      </c>
      <c r="H2452" s="3" t="s">
        <v>76</v>
      </c>
    </row>
    <row r="2453" spans="1:8" ht="41.4" x14ac:dyDescent="0.25">
      <c r="A2453" s="3" t="s">
        <v>2559</v>
      </c>
      <c r="B2453" s="3" t="s">
        <v>2565</v>
      </c>
      <c r="C2453" s="3" t="s">
        <v>2586</v>
      </c>
      <c r="D2453" s="3" t="s">
        <v>9120</v>
      </c>
      <c r="E2453" s="3" t="s">
        <v>1343</v>
      </c>
      <c r="F2453" s="3" t="s">
        <v>4720</v>
      </c>
      <c r="G2453" s="3" t="s">
        <v>674</v>
      </c>
      <c r="H2453" s="3" t="s">
        <v>76</v>
      </c>
    </row>
    <row r="2454" spans="1:8" ht="55.2" x14ac:dyDescent="0.25">
      <c r="A2454" s="3" t="s">
        <v>2559</v>
      </c>
      <c r="B2454" s="3" t="s">
        <v>2565</v>
      </c>
      <c r="C2454" s="3" t="s">
        <v>2592</v>
      </c>
      <c r="D2454" s="3" t="s">
        <v>9121</v>
      </c>
      <c r="E2454" s="3" t="s">
        <v>1343</v>
      </c>
      <c r="F2454" s="3" t="s">
        <v>4721</v>
      </c>
      <c r="G2454" s="3" t="s">
        <v>2593</v>
      </c>
      <c r="H2454" s="3" t="s">
        <v>76</v>
      </c>
    </row>
    <row r="2455" spans="1:8" ht="55.2" x14ac:dyDescent="0.25">
      <c r="A2455" s="3" t="s">
        <v>2559</v>
      </c>
      <c r="B2455" s="3" t="s">
        <v>2565</v>
      </c>
      <c r="C2455" s="3" t="s">
        <v>2592</v>
      </c>
      <c r="D2455" s="3" t="s">
        <v>9122</v>
      </c>
      <c r="E2455" s="3" t="s">
        <v>1343</v>
      </c>
      <c r="F2455" s="3" t="s">
        <v>4722</v>
      </c>
      <c r="G2455" s="3" t="s">
        <v>680</v>
      </c>
      <c r="H2455" s="3" t="s">
        <v>76</v>
      </c>
    </row>
    <row r="2456" spans="1:8" ht="41.4" x14ac:dyDescent="0.25">
      <c r="A2456" s="3" t="s">
        <v>2559</v>
      </c>
      <c r="B2456" s="3" t="s">
        <v>2565</v>
      </c>
      <c r="C2456" s="3" t="s">
        <v>2589</v>
      </c>
      <c r="D2456" s="3" t="s">
        <v>9123</v>
      </c>
      <c r="E2456" s="3" t="s">
        <v>1343</v>
      </c>
      <c r="F2456" s="3" t="s">
        <v>4723</v>
      </c>
      <c r="G2456" s="3" t="s">
        <v>677</v>
      </c>
      <c r="H2456" s="3" t="s">
        <v>76</v>
      </c>
    </row>
    <row r="2457" spans="1:8" ht="41.4" x14ac:dyDescent="0.25">
      <c r="A2457" s="3" t="s">
        <v>2559</v>
      </c>
      <c r="B2457" s="3" t="s">
        <v>2565</v>
      </c>
      <c r="C2457" s="3" t="s">
        <v>2589</v>
      </c>
      <c r="D2457" s="3" t="s">
        <v>9124</v>
      </c>
      <c r="E2457" s="3" t="s">
        <v>1343</v>
      </c>
      <c r="F2457" s="3" t="s">
        <v>4724</v>
      </c>
      <c r="G2457" s="3" t="s">
        <v>2590</v>
      </c>
      <c r="H2457" s="3" t="s">
        <v>76</v>
      </c>
    </row>
    <row r="2458" spans="1:8" ht="55.2" x14ac:dyDescent="0.25">
      <c r="A2458" s="3" t="s">
        <v>2559</v>
      </c>
      <c r="B2458" s="3" t="s">
        <v>2565</v>
      </c>
      <c r="C2458" s="3" t="s">
        <v>2589</v>
      </c>
      <c r="D2458" s="3" t="s">
        <v>9125</v>
      </c>
      <c r="E2458" s="3" t="s">
        <v>1343</v>
      </c>
      <c r="F2458" s="3" t="s">
        <v>4725</v>
      </c>
      <c r="G2458" s="3" t="s">
        <v>2591</v>
      </c>
      <c r="H2458" s="3" t="s">
        <v>76</v>
      </c>
    </row>
    <row r="2459" spans="1:8" ht="41.4" x14ac:dyDescent="0.25">
      <c r="A2459" s="3" t="s">
        <v>2559</v>
      </c>
      <c r="B2459" s="3" t="s">
        <v>2565</v>
      </c>
      <c r="C2459" s="3" t="s">
        <v>2594</v>
      </c>
      <c r="D2459" s="3" t="s">
        <v>9126</v>
      </c>
      <c r="E2459" s="3" t="s">
        <v>1343</v>
      </c>
      <c r="F2459" s="3" t="s">
        <v>4726</v>
      </c>
      <c r="G2459" s="3" t="s">
        <v>682</v>
      </c>
      <c r="H2459" s="3" t="s">
        <v>76</v>
      </c>
    </row>
    <row r="2460" spans="1:8" ht="41.4" x14ac:dyDescent="0.25">
      <c r="A2460" s="3" t="s">
        <v>2559</v>
      </c>
      <c r="B2460" s="3" t="s">
        <v>2565</v>
      </c>
      <c r="C2460" s="3" t="s">
        <v>2594</v>
      </c>
      <c r="D2460" s="3" t="s">
        <v>9127</v>
      </c>
      <c r="E2460" s="3" t="s">
        <v>1343</v>
      </c>
      <c r="F2460" s="3" t="s">
        <v>4727</v>
      </c>
      <c r="G2460" s="3" t="s">
        <v>2595</v>
      </c>
      <c r="H2460" s="3" t="s">
        <v>76</v>
      </c>
    </row>
    <row r="2461" spans="1:8" ht="41.4" x14ac:dyDescent="0.25">
      <c r="A2461" s="3" t="s">
        <v>2559</v>
      </c>
      <c r="B2461" s="3" t="s">
        <v>2565</v>
      </c>
      <c r="C2461" s="3" t="s">
        <v>2594</v>
      </c>
      <c r="D2461" s="3" t="s">
        <v>9128</v>
      </c>
      <c r="E2461" s="3" t="s">
        <v>1343</v>
      </c>
      <c r="F2461" s="3" t="s">
        <v>4728</v>
      </c>
      <c r="G2461" s="3" t="s">
        <v>682</v>
      </c>
      <c r="H2461" s="3" t="s">
        <v>76</v>
      </c>
    </row>
    <row r="2462" spans="1:8" ht="41.4" x14ac:dyDescent="0.25">
      <c r="A2462" s="3" t="s">
        <v>2559</v>
      </c>
      <c r="B2462" s="3" t="s">
        <v>2565</v>
      </c>
      <c r="C2462" s="3" t="s">
        <v>2594</v>
      </c>
      <c r="D2462" s="3" t="s">
        <v>9129</v>
      </c>
      <c r="E2462" s="3" t="s">
        <v>1343</v>
      </c>
      <c r="F2462" s="3" t="s">
        <v>4729</v>
      </c>
      <c r="G2462" s="3" t="s">
        <v>683</v>
      </c>
      <c r="H2462" s="3" t="s">
        <v>76</v>
      </c>
    </row>
    <row r="2463" spans="1:8" ht="96.6" x14ac:dyDescent="0.25">
      <c r="A2463" s="3" t="s">
        <v>2559</v>
      </c>
      <c r="B2463" s="3" t="s">
        <v>2565</v>
      </c>
      <c r="C2463" s="3" t="s">
        <v>2594</v>
      </c>
      <c r="D2463" s="3" t="s">
        <v>9130</v>
      </c>
      <c r="E2463" s="3" t="s">
        <v>1343</v>
      </c>
      <c r="F2463" s="3" t="s">
        <v>4730</v>
      </c>
      <c r="G2463" s="3" t="s">
        <v>2596</v>
      </c>
      <c r="H2463" s="3" t="s">
        <v>76</v>
      </c>
    </row>
    <row r="2464" spans="1:8" ht="55.2" x14ac:dyDescent="0.25">
      <c r="A2464" s="3" t="s">
        <v>2559</v>
      </c>
      <c r="B2464" s="3" t="s">
        <v>2565</v>
      </c>
      <c r="C2464" s="3" t="s">
        <v>2599</v>
      </c>
      <c r="D2464" s="3" t="s">
        <v>9131</v>
      </c>
      <c r="E2464" s="3" t="s">
        <v>1343</v>
      </c>
      <c r="F2464" s="3" t="s">
        <v>4731</v>
      </c>
      <c r="G2464" s="3" t="s">
        <v>2600</v>
      </c>
      <c r="H2464" s="3" t="s">
        <v>76</v>
      </c>
    </row>
    <row r="2465" spans="1:8" ht="55.2" x14ac:dyDescent="0.25">
      <c r="A2465" s="3" t="s">
        <v>2559</v>
      </c>
      <c r="B2465" s="3" t="s">
        <v>2565</v>
      </c>
      <c r="C2465" s="3" t="s">
        <v>2599</v>
      </c>
      <c r="D2465" s="3" t="s">
        <v>9132</v>
      </c>
      <c r="E2465" s="3" t="s">
        <v>1343</v>
      </c>
      <c r="F2465" s="3" t="s">
        <v>4732</v>
      </c>
      <c r="G2465" s="3" t="s">
        <v>687</v>
      </c>
      <c r="H2465" s="3" t="s">
        <v>76</v>
      </c>
    </row>
    <row r="2466" spans="1:8" ht="41.4" x14ac:dyDescent="0.25">
      <c r="A2466" s="3" t="s">
        <v>2559</v>
      </c>
      <c r="B2466" s="3" t="s">
        <v>2565</v>
      </c>
      <c r="C2466" s="3" t="s">
        <v>2597</v>
      </c>
      <c r="D2466" s="3" t="s">
        <v>9133</v>
      </c>
      <c r="E2466" s="3" t="s">
        <v>1343</v>
      </c>
      <c r="F2466" s="3" t="s">
        <v>4733</v>
      </c>
      <c r="G2466" s="3" t="s">
        <v>1950</v>
      </c>
      <c r="H2466" s="3" t="s">
        <v>76</v>
      </c>
    </row>
    <row r="2467" spans="1:8" ht="41.4" x14ac:dyDescent="0.25">
      <c r="A2467" s="3" t="s">
        <v>2559</v>
      </c>
      <c r="B2467" s="3" t="s">
        <v>2565</v>
      </c>
      <c r="C2467" s="3" t="s">
        <v>2597</v>
      </c>
      <c r="D2467" s="3" t="s">
        <v>9134</v>
      </c>
      <c r="E2467" s="3" t="s">
        <v>1343</v>
      </c>
      <c r="F2467" s="3" t="s">
        <v>4734</v>
      </c>
      <c r="G2467" s="3" t="s">
        <v>1949</v>
      </c>
      <c r="H2467" s="3" t="s">
        <v>76</v>
      </c>
    </row>
    <row r="2468" spans="1:8" ht="41.4" x14ac:dyDescent="0.25">
      <c r="A2468" s="3" t="s">
        <v>2559</v>
      </c>
      <c r="B2468" s="3" t="s">
        <v>2565</v>
      </c>
      <c r="C2468" s="3" t="s">
        <v>2597</v>
      </c>
      <c r="D2468" s="3" t="s">
        <v>9135</v>
      </c>
      <c r="E2468" s="3" t="s">
        <v>1343</v>
      </c>
      <c r="F2468" s="3" t="s">
        <v>4735</v>
      </c>
      <c r="G2468" s="3" t="s">
        <v>2598</v>
      </c>
      <c r="H2468" s="3" t="s">
        <v>76</v>
      </c>
    </row>
    <row r="2469" spans="1:8" ht="41.4" x14ac:dyDescent="0.25">
      <c r="A2469" s="3" t="s">
        <v>2559</v>
      </c>
      <c r="B2469" s="3" t="s">
        <v>2565</v>
      </c>
      <c r="C2469" s="3" t="s">
        <v>2622</v>
      </c>
      <c r="D2469" s="3" t="s">
        <v>9136</v>
      </c>
      <c r="E2469" s="3" t="s">
        <v>1343</v>
      </c>
      <c r="F2469" s="3" t="s">
        <v>4736</v>
      </c>
      <c r="G2469" s="3" t="s">
        <v>711</v>
      </c>
      <c r="H2469" s="3" t="s">
        <v>76</v>
      </c>
    </row>
    <row r="2470" spans="1:8" ht="41.4" x14ac:dyDescent="0.25">
      <c r="A2470" s="3" t="s">
        <v>2559</v>
      </c>
      <c r="B2470" s="3" t="s">
        <v>2565</v>
      </c>
      <c r="C2470" s="3" t="s">
        <v>2622</v>
      </c>
      <c r="D2470" s="3" t="s">
        <v>9137</v>
      </c>
      <c r="E2470" s="3" t="s">
        <v>1343</v>
      </c>
      <c r="F2470" s="3" t="s">
        <v>4737</v>
      </c>
      <c r="G2470" s="3" t="s">
        <v>6763</v>
      </c>
      <c r="H2470" s="3" t="s">
        <v>76</v>
      </c>
    </row>
    <row r="2471" spans="1:8" ht="41.4" x14ac:dyDescent="0.25">
      <c r="A2471" s="3" t="s">
        <v>2559</v>
      </c>
      <c r="B2471" s="3" t="s">
        <v>2565</v>
      </c>
      <c r="C2471" s="3" t="s">
        <v>1405</v>
      </c>
      <c r="D2471" s="3" t="s">
        <v>9138</v>
      </c>
      <c r="E2471" s="3" t="s">
        <v>1343</v>
      </c>
      <c r="F2471" s="3" t="s">
        <v>4738</v>
      </c>
      <c r="G2471" s="3" t="s">
        <v>1714</v>
      </c>
      <c r="H2471" s="3" t="s">
        <v>76</v>
      </c>
    </row>
    <row r="2472" spans="1:8" ht="41.4" x14ac:dyDescent="0.25">
      <c r="A2472" s="3" t="s">
        <v>2559</v>
      </c>
      <c r="B2472" s="3" t="s">
        <v>2565</v>
      </c>
      <c r="C2472" s="3" t="s">
        <v>1405</v>
      </c>
      <c r="D2472" s="3" t="s">
        <v>9139</v>
      </c>
      <c r="E2472" s="3" t="s">
        <v>1343</v>
      </c>
      <c r="F2472" s="3" t="s">
        <v>4739</v>
      </c>
      <c r="G2472" s="3" t="s">
        <v>175</v>
      </c>
      <c r="H2472" s="3" t="s">
        <v>76</v>
      </c>
    </row>
    <row r="2473" spans="1:8" ht="41.4" x14ac:dyDescent="0.25">
      <c r="A2473" s="3" t="s">
        <v>2559</v>
      </c>
      <c r="B2473" s="3" t="s">
        <v>2565</v>
      </c>
      <c r="C2473" s="3" t="s">
        <v>1405</v>
      </c>
      <c r="D2473" s="3" t="s">
        <v>9140</v>
      </c>
      <c r="E2473" s="3" t="s">
        <v>1343</v>
      </c>
      <c r="F2473" s="3" t="s">
        <v>4740</v>
      </c>
      <c r="G2473" s="3" t="s">
        <v>176</v>
      </c>
      <c r="H2473" s="3" t="s">
        <v>76</v>
      </c>
    </row>
    <row r="2474" spans="1:8" ht="41.4" x14ac:dyDescent="0.25">
      <c r="A2474" s="3" t="s">
        <v>2559</v>
      </c>
      <c r="B2474" s="3" t="s">
        <v>2565</v>
      </c>
      <c r="C2474" s="3" t="s">
        <v>1405</v>
      </c>
      <c r="D2474" s="3" t="s">
        <v>9141</v>
      </c>
      <c r="E2474" s="3" t="s">
        <v>1343</v>
      </c>
      <c r="F2474" s="3" t="s">
        <v>4741</v>
      </c>
      <c r="G2474" s="3" t="s">
        <v>177</v>
      </c>
      <c r="H2474" s="3" t="s">
        <v>76</v>
      </c>
    </row>
    <row r="2475" spans="1:8" ht="27.6" x14ac:dyDescent="0.25">
      <c r="A2475" s="3" t="s">
        <v>2559</v>
      </c>
      <c r="B2475" s="3" t="s">
        <v>2565</v>
      </c>
      <c r="C2475" s="3" t="s">
        <v>2623</v>
      </c>
      <c r="D2475" s="3" t="s">
        <v>9142</v>
      </c>
      <c r="E2475" s="3" t="s">
        <v>1343</v>
      </c>
      <c r="F2475" s="3" t="s">
        <v>4742</v>
      </c>
      <c r="G2475" s="3" t="s">
        <v>2625</v>
      </c>
      <c r="H2475" s="3" t="s">
        <v>76</v>
      </c>
    </row>
    <row r="2476" spans="1:8" ht="41.4" x14ac:dyDescent="0.25">
      <c r="A2476" s="3" t="s">
        <v>2559</v>
      </c>
      <c r="B2476" s="3" t="s">
        <v>2693</v>
      </c>
      <c r="C2476" s="3" t="s">
        <v>2720</v>
      </c>
      <c r="D2476" s="3" t="s">
        <v>9143</v>
      </c>
      <c r="E2476" s="3" t="s">
        <v>1343</v>
      </c>
      <c r="F2476" s="3" t="s">
        <v>4743</v>
      </c>
      <c r="G2476" s="3" t="s">
        <v>2721</v>
      </c>
      <c r="H2476" s="3" t="s">
        <v>76</v>
      </c>
    </row>
    <row r="2477" spans="1:8" ht="55.2" x14ac:dyDescent="0.25">
      <c r="A2477" s="3" t="s">
        <v>2559</v>
      </c>
      <c r="B2477" s="3" t="s">
        <v>2693</v>
      </c>
      <c r="C2477" s="3" t="s">
        <v>2720</v>
      </c>
      <c r="D2477" s="3" t="s">
        <v>9144</v>
      </c>
      <c r="E2477" s="3" t="s">
        <v>1343</v>
      </c>
      <c r="F2477" s="3" t="s">
        <v>4744</v>
      </c>
      <c r="G2477" s="3" t="s">
        <v>2722</v>
      </c>
      <c r="H2477" s="3" t="s">
        <v>76</v>
      </c>
    </row>
    <row r="2478" spans="1:8" ht="41.4" x14ac:dyDescent="0.25">
      <c r="A2478" s="3" t="s">
        <v>2559</v>
      </c>
      <c r="B2478" s="3" t="s">
        <v>2693</v>
      </c>
      <c r="C2478" s="3" t="s">
        <v>2715</v>
      </c>
      <c r="D2478" s="3" t="s">
        <v>9145</v>
      </c>
      <c r="E2478" s="3" t="s">
        <v>1343</v>
      </c>
      <c r="F2478" s="3" t="s">
        <v>4745</v>
      </c>
      <c r="G2478" s="3" t="s">
        <v>2300</v>
      </c>
      <c r="H2478" s="3" t="s">
        <v>76</v>
      </c>
    </row>
    <row r="2479" spans="1:8" ht="165.6" x14ac:dyDescent="0.25">
      <c r="A2479" s="3" t="s">
        <v>2559</v>
      </c>
      <c r="B2479" s="3" t="s">
        <v>2693</v>
      </c>
      <c r="C2479" s="3" t="s">
        <v>2715</v>
      </c>
      <c r="D2479" s="3" t="s">
        <v>9146</v>
      </c>
      <c r="E2479" s="3" t="s">
        <v>1343</v>
      </c>
      <c r="F2479" s="3" t="s">
        <v>4746</v>
      </c>
      <c r="G2479" s="3" t="s">
        <v>2716</v>
      </c>
      <c r="H2479" s="3" t="s">
        <v>76</v>
      </c>
    </row>
    <row r="2480" spans="1:8" ht="41.4" x14ac:dyDescent="0.25">
      <c r="A2480" s="3" t="s">
        <v>2559</v>
      </c>
      <c r="B2480" s="3" t="s">
        <v>2693</v>
      </c>
      <c r="C2480" s="3" t="s">
        <v>2717</v>
      </c>
      <c r="D2480" s="3" t="s">
        <v>9147</v>
      </c>
      <c r="E2480" s="3" t="s">
        <v>1343</v>
      </c>
      <c r="F2480" s="3" t="s">
        <v>4747</v>
      </c>
      <c r="G2480" s="3" t="s">
        <v>1717</v>
      </c>
      <c r="H2480" s="3" t="s">
        <v>76</v>
      </c>
    </row>
    <row r="2481" spans="1:8" ht="41.4" x14ac:dyDescent="0.25">
      <c r="A2481" s="3" t="s">
        <v>2559</v>
      </c>
      <c r="B2481" s="3" t="s">
        <v>2693</v>
      </c>
      <c r="C2481" s="3" t="s">
        <v>2717</v>
      </c>
      <c r="D2481" s="3" t="s">
        <v>9148</v>
      </c>
      <c r="E2481" s="3" t="s">
        <v>1343</v>
      </c>
      <c r="F2481" s="3" t="s">
        <v>4748</v>
      </c>
      <c r="G2481" s="3" t="s">
        <v>2718</v>
      </c>
      <c r="H2481" s="3" t="s">
        <v>76</v>
      </c>
    </row>
    <row r="2482" spans="1:8" ht="165.6" x14ac:dyDescent="0.25">
      <c r="A2482" s="3" t="s">
        <v>2559</v>
      </c>
      <c r="B2482" s="3" t="s">
        <v>2693</v>
      </c>
      <c r="C2482" s="3" t="s">
        <v>2717</v>
      </c>
      <c r="D2482" s="3" t="s">
        <v>9149</v>
      </c>
      <c r="E2482" s="3" t="s">
        <v>1343</v>
      </c>
      <c r="F2482" s="3" t="s">
        <v>4749</v>
      </c>
      <c r="G2482" s="3" t="s">
        <v>2719</v>
      </c>
      <c r="H2482" s="3" t="s">
        <v>76</v>
      </c>
    </row>
    <row r="2483" spans="1:8" ht="27.6" x14ac:dyDescent="0.25">
      <c r="A2483" s="3" t="s">
        <v>2559</v>
      </c>
      <c r="B2483" s="3" t="s">
        <v>2693</v>
      </c>
      <c r="C2483" s="3" t="s">
        <v>2726</v>
      </c>
      <c r="D2483" s="3" t="s">
        <v>9150</v>
      </c>
      <c r="E2483" s="3" t="s">
        <v>1343</v>
      </c>
      <c r="F2483" s="3" t="s">
        <v>4750</v>
      </c>
      <c r="G2483" s="3" t="s">
        <v>2729</v>
      </c>
      <c r="H2483" s="3" t="s">
        <v>76</v>
      </c>
    </row>
    <row r="2484" spans="1:8" ht="27.6" x14ac:dyDescent="0.25">
      <c r="A2484" s="3" t="s">
        <v>2559</v>
      </c>
      <c r="B2484" s="3" t="s">
        <v>2693</v>
      </c>
      <c r="C2484" s="3" t="s">
        <v>2727</v>
      </c>
      <c r="D2484" s="3" t="s">
        <v>9151</v>
      </c>
      <c r="E2484" s="3" t="s">
        <v>1343</v>
      </c>
      <c r="F2484" s="3" t="s">
        <v>4751</v>
      </c>
      <c r="G2484" s="3" t="s">
        <v>222</v>
      </c>
      <c r="H2484" s="3" t="s">
        <v>76</v>
      </c>
    </row>
    <row r="2485" spans="1:8" ht="27.6" x14ac:dyDescent="0.25">
      <c r="A2485" s="3" t="s">
        <v>2559</v>
      </c>
      <c r="B2485" s="3" t="s">
        <v>2693</v>
      </c>
      <c r="C2485" s="3" t="s">
        <v>2727</v>
      </c>
      <c r="D2485" s="3" t="s">
        <v>9152</v>
      </c>
      <c r="E2485" s="3" t="s">
        <v>1343</v>
      </c>
      <c r="F2485" s="3" t="s">
        <v>4752</v>
      </c>
      <c r="G2485" s="3" t="s">
        <v>223</v>
      </c>
      <c r="H2485" s="3" t="s">
        <v>76</v>
      </c>
    </row>
    <row r="2486" spans="1:8" ht="27.6" x14ac:dyDescent="0.25">
      <c r="A2486" s="3" t="s">
        <v>2559</v>
      </c>
      <c r="B2486" s="3" t="s">
        <v>2693</v>
      </c>
      <c r="C2486" s="3" t="s">
        <v>2727</v>
      </c>
      <c r="D2486" s="3" t="s">
        <v>9153</v>
      </c>
      <c r="E2486" s="3" t="s">
        <v>1343</v>
      </c>
      <c r="F2486" s="3" t="s">
        <v>4753</v>
      </c>
      <c r="G2486" s="3" t="s">
        <v>224</v>
      </c>
      <c r="H2486" s="3" t="s">
        <v>76</v>
      </c>
    </row>
    <row r="2487" spans="1:8" ht="41.4" x14ac:dyDescent="0.25">
      <c r="A2487" s="3" t="s">
        <v>2559</v>
      </c>
      <c r="B2487" s="3" t="s">
        <v>2693</v>
      </c>
      <c r="C2487" s="3" t="s">
        <v>2728</v>
      </c>
      <c r="D2487" s="3" t="s">
        <v>9154</v>
      </c>
      <c r="E2487" s="3" t="s">
        <v>1343</v>
      </c>
      <c r="F2487" s="3" t="s">
        <v>4754</v>
      </c>
      <c r="G2487" s="3" t="s">
        <v>225</v>
      </c>
      <c r="H2487" s="3" t="s">
        <v>76</v>
      </c>
    </row>
    <row r="2488" spans="1:8" ht="41.4" x14ac:dyDescent="0.25">
      <c r="A2488" s="3" t="s">
        <v>2559</v>
      </c>
      <c r="B2488" s="3" t="s">
        <v>2693</v>
      </c>
      <c r="C2488" s="3" t="s">
        <v>2728</v>
      </c>
      <c r="D2488" s="3" t="s">
        <v>9155</v>
      </c>
      <c r="E2488" s="3" t="s">
        <v>1343</v>
      </c>
      <c r="F2488" s="3" t="s">
        <v>4755</v>
      </c>
      <c r="G2488" s="3" t="s">
        <v>2730</v>
      </c>
      <c r="H2488" s="3" t="s">
        <v>76</v>
      </c>
    </row>
    <row r="2489" spans="1:8" ht="179.4" x14ac:dyDescent="0.25">
      <c r="A2489" s="3" t="s">
        <v>2559</v>
      </c>
      <c r="B2489" s="3" t="s">
        <v>2693</v>
      </c>
      <c r="C2489" s="3" t="s">
        <v>2728</v>
      </c>
      <c r="D2489" s="3" t="s">
        <v>9156</v>
      </c>
      <c r="E2489" s="3" t="s">
        <v>1343</v>
      </c>
      <c r="F2489" s="3" t="s">
        <v>4756</v>
      </c>
      <c r="G2489" s="3" t="s">
        <v>2731</v>
      </c>
      <c r="H2489" s="3" t="s">
        <v>76</v>
      </c>
    </row>
    <row r="2490" spans="1:8" ht="41.4" x14ac:dyDescent="0.25">
      <c r="A2490" s="3" t="s">
        <v>2559</v>
      </c>
      <c r="B2490" s="3" t="s">
        <v>2693</v>
      </c>
      <c r="C2490" s="3" t="s">
        <v>2712</v>
      </c>
      <c r="D2490" s="3" t="s">
        <v>9157</v>
      </c>
      <c r="E2490" s="3" t="s">
        <v>1343</v>
      </c>
      <c r="F2490" s="3" t="s">
        <v>4757</v>
      </c>
      <c r="G2490" s="3" t="s">
        <v>2713</v>
      </c>
      <c r="H2490" s="3" t="s">
        <v>76</v>
      </c>
    </row>
    <row r="2491" spans="1:8" ht="41.4" x14ac:dyDescent="0.25">
      <c r="A2491" s="3" t="s">
        <v>2559</v>
      </c>
      <c r="B2491" s="3" t="s">
        <v>2693</v>
      </c>
      <c r="C2491" s="3" t="s">
        <v>2712</v>
      </c>
      <c r="D2491" s="3" t="s">
        <v>9158</v>
      </c>
      <c r="E2491" s="3" t="s">
        <v>1343</v>
      </c>
      <c r="F2491" s="3" t="s">
        <v>4758</v>
      </c>
      <c r="G2491" s="3" t="s">
        <v>2714</v>
      </c>
      <c r="H2491" s="3" t="s">
        <v>76</v>
      </c>
    </row>
    <row r="2492" spans="1:8" ht="41.4" x14ac:dyDescent="0.25">
      <c r="A2492" s="3" t="s">
        <v>2559</v>
      </c>
      <c r="B2492" s="3" t="s">
        <v>2693</v>
      </c>
      <c r="C2492" s="3" t="s">
        <v>2709</v>
      </c>
      <c r="D2492" s="3" t="s">
        <v>9159</v>
      </c>
      <c r="E2492" s="3" t="s">
        <v>1343</v>
      </c>
      <c r="F2492" s="3" t="s">
        <v>4759</v>
      </c>
      <c r="G2492" s="3" t="s">
        <v>2710</v>
      </c>
      <c r="H2492" s="3" t="s">
        <v>76</v>
      </c>
    </row>
    <row r="2493" spans="1:8" ht="55.2" x14ac:dyDescent="0.25">
      <c r="A2493" s="3" t="s">
        <v>2559</v>
      </c>
      <c r="B2493" s="3" t="s">
        <v>2693</v>
      </c>
      <c r="C2493" s="3" t="s">
        <v>2709</v>
      </c>
      <c r="D2493" s="3" t="s">
        <v>9160</v>
      </c>
      <c r="E2493" s="3" t="s">
        <v>1343</v>
      </c>
      <c r="F2493" s="3" t="s">
        <v>4760</v>
      </c>
      <c r="G2493" s="3" t="s">
        <v>2711</v>
      </c>
      <c r="H2493" s="3" t="s">
        <v>76</v>
      </c>
    </row>
    <row r="2494" spans="1:8" ht="27.6" x14ac:dyDescent="0.25">
      <c r="A2494" s="3" t="s">
        <v>2559</v>
      </c>
      <c r="B2494" s="3" t="s">
        <v>2693</v>
      </c>
      <c r="C2494" s="3" t="s">
        <v>2698</v>
      </c>
      <c r="D2494" s="3" t="s">
        <v>9161</v>
      </c>
      <c r="E2494" s="3" t="s">
        <v>1343</v>
      </c>
      <c r="F2494" s="3" t="s">
        <v>4761</v>
      </c>
      <c r="G2494" s="3" t="s">
        <v>2699</v>
      </c>
      <c r="H2494" s="3" t="s">
        <v>76</v>
      </c>
    </row>
    <row r="2495" spans="1:8" ht="27.6" x14ac:dyDescent="0.25">
      <c r="A2495" s="3" t="s">
        <v>2559</v>
      </c>
      <c r="B2495" s="3" t="s">
        <v>2693</v>
      </c>
      <c r="C2495" s="3" t="s">
        <v>2698</v>
      </c>
      <c r="D2495" s="3" t="s">
        <v>9162</v>
      </c>
      <c r="E2495" s="3" t="s">
        <v>1343</v>
      </c>
      <c r="F2495" s="3" t="s">
        <v>4762</v>
      </c>
      <c r="G2495" s="3" t="s">
        <v>2700</v>
      </c>
      <c r="H2495" s="3" t="s">
        <v>76</v>
      </c>
    </row>
    <row r="2496" spans="1:8" ht="27.6" x14ac:dyDescent="0.25">
      <c r="A2496" s="3" t="s">
        <v>2559</v>
      </c>
      <c r="B2496" s="3" t="s">
        <v>2693</v>
      </c>
      <c r="C2496" s="3" t="s">
        <v>2698</v>
      </c>
      <c r="D2496" s="3" t="s">
        <v>9163</v>
      </c>
      <c r="E2496" s="3" t="s">
        <v>1343</v>
      </c>
      <c r="F2496" s="3" t="s">
        <v>4763</v>
      </c>
      <c r="G2496" s="3" t="s">
        <v>2911</v>
      </c>
      <c r="H2496" s="3" t="s">
        <v>76</v>
      </c>
    </row>
    <row r="2497" spans="1:8" ht="41.4" x14ac:dyDescent="0.25">
      <c r="A2497" s="3" t="s">
        <v>2559</v>
      </c>
      <c r="B2497" s="3" t="s">
        <v>2693</v>
      </c>
      <c r="C2497" s="3" t="s">
        <v>2570</v>
      </c>
      <c r="D2497" s="3" t="s">
        <v>9164</v>
      </c>
      <c r="E2497" s="3" t="s">
        <v>1343</v>
      </c>
      <c r="F2497" s="3" t="s">
        <v>4764</v>
      </c>
      <c r="G2497" s="3" t="s">
        <v>2696</v>
      </c>
      <c r="H2497" s="3" t="s">
        <v>76</v>
      </c>
    </row>
    <row r="2498" spans="1:8" ht="41.4" x14ac:dyDescent="0.25">
      <c r="A2498" s="3" t="s">
        <v>2559</v>
      </c>
      <c r="B2498" s="3" t="s">
        <v>2693</v>
      </c>
      <c r="C2498" s="3" t="s">
        <v>2570</v>
      </c>
      <c r="D2498" s="3" t="s">
        <v>9165</v>
      </c>
      <c r="E2498" s="3" t="s">
        <v>1343</v>
      </c>
      <c r="F2498" s="3" t="s">
        <v>4765</v>
      </c>
      <c r="G2498" s="3" t="s">
        <v>2572</v>
      </c>
      <c r="H2498" s="3" t="s">
        <v>76</v>
      </c>
    </row>
    <row r="2499" spans="1:8" ht="41.4" x14ac:dyDescent="0.25">
      <c r="A2499" s="3" t="s">
        <v>2559</v>
      </c>
      <c r="B2499" s="3" t="s">
        <v>2693</v>
      </c>
      <c r="C2499" s="3" t="s">
        <v>2570</v>
      </c>
      <c r="D2499" s="3" t="s">
        <v>9166</v>
      </c>
      <c r="E2499" s="3" t="s">
        <v>1343</v>
      </c>
      <c r="F2499" s="3" t="s">
        <v>4766</v>
      </c>
      <c r="G2499" s="3" t="s">
        <v>2573</v>
      </c>
      <c r="H2499" s="3" t="s">
        <v>76</v>
      </c>
    </row>
    <row r="2500" spans="1:8" ht="27.6" x14ac:dyDescent="0.25">
      <c r="A2500" s="3" t="s">
        <v>2559</v>
      </c>
      <c r="B2500" s="3" t="s">
        <v>2693</v>
      </c>
      <c r="C2500" s="3" t="s">
        <v>2697</v>
      </c>
      <c r="D2500" s="3" t="s">
        <v>9167</v>
      </c>
      <c r="E2500" s="3" t="s">
        <v>1343</v>
      </c>
      <c r="F2500" s="3" t="s">
        <v>4767</v>
      </c>
      <c r="G2500" s="3" t="s">
        <v>889</v>
      </c>
      <c r="H2500" s="3" t="s">
        <v>76</v>
      </c>
    </row>
    <row r="2501" spans="1:8" ht="27.6" x14ac:dyDescent="0.3">
      <c r="A2501" s="3" t="s">
        <v>2559</v>
      </c>
      <c r="B2501" s="3" t="s">
        <v>2693</v>
      </c>
      <c r="C2501" s="3" t="s">
        <v>2697</v>
      </c>
      <c r="D2501" s="4" t="s">
        <v>9168</v>
      </c>
      <c r="E2501" s="3" t="s">
        <v>1343</v>
      </c>
      <c r="F2501" s="3" t="s">
        <v>4768</v>
      </c>
      <c r="G2501" s="3" t="s">
        <v>3040</v>
      </c>
      <c r="H2501" s="3" t="s">
        <v>76</v>
      </c>
    </row>
    <row r="2502" spans="1:8" ht="27.6" x14ac:dyDescent="0.3">
      <c r="A2502" s="3" t="s">
        <v>2559</v>
      </c>
      <c r="B2502" s="3" t="s">
        <v>2693</v>
      </c>
      <c r="C2502" s="3" t="s">
        <v>2697</v>
      </c>
      <c r="D2502" s="4" t="s">
        <v>9169</v>
      </c>
      <c r="E2502" s="3" t="s">
        <v>1343</v>
      </c>
      <c r="F2502" s="3" t="s">
        <v>4769</v>
      </c>
      <c r="G2502" s="3" t="s">
        <v>3027</v>
      </c>
      <c r="H2502" s="3" t="s">
        <v>76</v>
      </c>
    </row>
    <row r="2503" spans="1:8" ht="41.4" x14ac:dyDescent="0.3">
      <c r="A2503" s="3" t="s">
        <v>2559</v>
      </c>
      <c r="B2503" s="3" t="s">
        <v>2693</v>
      </c>
      <c r="C2503" s="3" t="s">
        <v>2697</v>
      </c>
      <c r="D2503" s="4" t="s">
        <v>9170</v>
      </c>
      <c r="E2503" s="3" t="s">
        <v>1343</v>
      </c>
      <c r="F2503" s="3" t="s">
        <v>4770</v>
      </c>
      <c r="G2503" s="3" t="s">
        <v>3042</v>
      </c>
      <c r="H2503" s="3" t="s">
        <v>76</v>
      </c>
    </row>
    <row r="2504" spans="1:8" ht="41.4" x14ac:dyDescent="0.3">
      <c r="A2504" s="3" t="s">
        <v>2559</v>
      </c>
      <c r="B2504" s="3" t="s">
        <v>2693</v>
      </c>
      <c r="C2504" s="3" t="s">
        <v>2697</v>
      </c>
      <c r="D2504" s="4" t="s">
        <v>9171</v>
      </c>
      <c r="E2504" s="3" t="s">
        <v>1343</v>
      </c>
      <c r="F2504" s="3" t="s">
        <v>4771</v>
      </c>
      <c r="G2504" s="3" t="s">
        <v>3043</v>
      </c>
      <c r="H2504" s="3" t="s">
        <v>76</v>
      </c>
    </row>
    <row r="2505" spans="1:8" ht="41.4" x14ac:dyDescent="0.3">
      <c r="A2505" s="3" t="s">
        <v>2559</v>
      </c>
      <c r="B2505" s="3" t="s">
        <v>2693</v>
      </c>
      <c r="C2505" s="3" t="s">
        <v>2697</v>
      </c>
      <c r="D2505" s="4" t="s">
        <v>9172</v>
      </c>
      <c r="E2505" s="3" t="s">
        <v>1343</v>
      </c>
      <c r="F2505" s="3" t="s">
        <v>4772</v>
      </c>
      <c r="G2505" s="3" t="s">
        <v>3049</v>
      </c>
      <c r="H2505" s="3" t="s">
        <v>76</v>
      </c>
    </row>
    <row r="2506" spans="1:8" ht="27.6" x14ac:dyDescent="0.25">
      <c r="A2506" s="3" t="s">
        <v>2559</v>
      </c>
      <c r="B2506" s="3" t="s">
        <v>2693</v>
      </c>
      <c r="C2506" s="3" t="s">
        <v>2695</v>
      </c>
      <c r="D2506" s="3" t="s">
        <v>9173</v>
      </c>
      <c r="E2506" s="3" t="s">
        <v>1343</v>
      </c>
      <c r="F2506" s="3" t="s">
        <v>4773</v>
      </c>
      <c r="G2506" s="3" t="s">
        <v>119</v>
      </c>
      <c r="H2506" s="3" t="s">
        <v>76</v>
      </c>
    </row>
    <row r="2507" spans="1:8" ht="41.4" x14ac:dyDescent="0.25">
      <c r="A2507" s="3" t="s">
        <v>2559</v>
      </c>
      <c r="B2507" s="3" t="s">
        <v>2693</v>
      </c>
      <c r="C2507" s="3" t="s">
        <v>2695</v>
      </c>
      <c r="D2507" s="3" t="s">
        <v>9174</v>
      </c>
      <c r="E2507" s="3" t="s">
        <v>1343</v>
      </c>
      <c r="F2507" s="3" t="s">
        <v>4774</v>
      </c>
      <c r="G2507" s="3" t="s">
        <v>1657</v>
      </c>
      <c r="H2507" s="3" t="s">
        <v>76</v>
      </c>
    </row>
    <row r="2508" spans="1:8" ht="27.6" x14ac:dyDescent="0.25">
      <c r="A2508" s="3" t="s">
        <v>2559</v>
      </c>
      <c r="B2508" s="3" t="s">
        <v>2693</v>
      </c>
      <c r="C2508" s="3" t="s">
        <v>2569</v>
      </c>
      <c r="D2508" s="3" t="s">
        <v>9175</v>
      </c>
      <c r="E2508" s="3" t="s">
        <v>1343</v>
      </c>
      <c r="F2508" s="3" t="s">
        <v>4775</v>
      </c>
      <c r="G2508" s="3" t="s">
        <v>116</v>
      </c>
      <c r="H2508" s="3" t="s">
        <v>76</v>
      </c>
    </row>
    <row r="2509" spans="1:8" ht="41.4" x14ac:dyDescent="0.25">
      <c r="A2509" s="3" t="s">
        <v>2559</v>
      </c>
      <c r="B2509" s="3" t="s">
        <v>2693</v>
      </c>
      <c r="C2509" s="3" t="s">
        <v>2569</v>
      </c>
      <c r="D2509" s="3" t="s">
        <v>9176</v>
      </c>
      <c r="E2509" s="3" t="s">
        <v>1343</v>
      </c>
      <c r="F2509" s="3" t="s">
        <v>4776</v>
      </c>
      <c r="G2509" s="3" t="s">
        <v>1656</v>
      </c>
      <c r="H2509" s="3" t="s">
        <v>76</v>
      </c>
    </row>
    <row r="2510" spans="1:8" ht="41.4" x14ac:dyDescent="0.25">
      <c r="A2510" s="3" t="s">
        <v>2559</v>
      </c>
      <c r="B2510" s="3" t="s">
        <v>2693</v>
      </c>
      <c r="C2510" s="3" t="s">
        <v>2569</v>
      </c>
      <c r="D2510" s="3" t="s">
        <v>9177</v>
      </c>
      <c r="E2510" s="3" t="s">
        <v>1343</v>
      </c>
      <c r="F2510" s="3" t="s">
        <v>4777</v>
      </c>
      <c r="G2510" s="3" t="s">
        <v>2694</v>
      </c>
      <c r="H2510" s="3" t="s">
        <v>76</v>
      </c>
    </row>
    <row r="2511" spans="1:8" ht="27.6" x14ac:dyDescent="0.25">
      <c r="A2511" s="3" t="s">
        <v>2559</v>
      </c>
      <c r="B2511" s="3" t="s">
        <v>2693</v>
      </c>
      <c r="C2511" s="3" t="s">
        <v>2704</v>
      </c>
      <c r="D2511" s="3" t="s">
        <v>9178</v>
      </c>
      <c r="E2511" s="3" t="s">
        <v>1343</v>
      </c>
      <c r="F2511" s="3" t="s">
        <v>4778</v>
      </c>
      <c r="G2511" s="3" t="s">
        <v>2706</v>
      </c>
      <c r="H2511" s="3" t="s">
        <v>76</v>
      </c>
    </row>
    <row r="2512" spans="1:8" ht="27.6" x14ac:dyDescent="0.25">
      <c r="A2512" s="3" t="s">
        <v>2559</v>
      </c>
      <c r="B2512" s="3" t="s">
        <v>2693</v>
      </c>
      <c r="C2512" s="3" t="s">
        <v>2704</v>
      </c>
      <c r="D2512" s="3" t="s">
        <v>9179</v>
      </c>
      <c r="E2512" s="3" t="s">
        <v>1343</v>
      </c>
      <c r="F2512" s="3" t="s">
        <v>4779</v>
      </c>
      <c r="G2512" s="3" t="s">
        <v>2707</v>
      </c>
      <c r="H2512" s="3" t="s">
        <v>76</v>
      </c>
    </row>
    <row r="2513" spans="1:8" ht="41.4" x14ac:dyDescent="0.25">
      <c r="A2513" s="3" t="s">
        <v>2559</v>
      </c>
      <c r="B2513" s="3" t="s">
        <v>2693</v>
      </c>
      <c r="C2513" s="3" t="s">
        <v>2704</v>
      </c>
      <c r="D2513" s="3" t="s">
        <v>9180</v>
      </c>
      <c r="E2513" s="3" t="s">
        <v>1343</v>
      </c>
      <c r="F2513" s="3" t="s">
        <v>4780</v>
      </c>
      <c r="G2513" s="3" t="s">
        <v>2708</v>
      </c>
      <c r="H2513" s="3" t="s">
        <v>76</v>
      </c>
    </row>
    <row r="2514" spans="1:8" ht="41.4" x14ac:dyDescent="0.25">
      <c r="A2514" s="3" t="s">
        <v>2559</v>
      </c>
      <c r="B2514" s="3" t="s">
        <v>2693</v>
      </c>
      <c r="C2514" s="3" t="s">
        <v>2723</v>
      </c>
      <c r="D2514" s="3" t="s">
        <v>9181</v>
      </c>
      <c r="E2514" s="3" t="s">
        <v>1343</v>
      </c>
      <c r="F2514" s="3" t="s">
        <v>4781</v>
      </c>
      <c r="G2514" s="3" t="s">
        <v>2724</v>
      </c>
      <c r="H2514" s="3" t="s">
        <v>76</v>
      </c>
    </row>
    <row r="2515" spans="1:8" ht="55.2" x14ac:dyDescent="0.25">
      <c r="A2515" s="3" t="s">
        <v>2559</v>
      </c>
      <c r="B2515" s="3" t="s">
        <v>2693</v>
      </c>
      <c r="C2515" s="3" t="s">
        <v>2723</v>
      </c>
      <c r="D2515" s="3" t="s">
        <v>9182</v>
      </c>
      <c r="E2515" s="3" t="s">
        <v>1343</v>
      </c>
      <c r="F2515" s="3" t="s">
        <v>4782</v>
      </c>
      <c r="G2515" s="3" t="s">
        <v>2725</v>
      </c>
      <c r="H2515" s="3" t="s">
        <v>76</v>
      </c>
    </row>
    <row r="2516" spans="1:8" ht="27.6" x14ac:dyDescent="0.25">
      <c r="A2516" s="3" t="s">
        <v>2559</v>
      </c>
      <c r="B2516" s="3" t="s">
        <v>2693</v>
      </c>
      <c r="C2516" s="3" t="s">
        <v>2701</v>
      </c>
      <c r="D2516" s="3" t="s">
        <v>9183</v>
      </c>
      <c r="E2516" s="3" t="s">
        <v>1343</v>
      </c>
      <c r="F2516" s="3" t="s">
        <v>4783</v>
      </c>
      <c r="G2516" s="3" t="s">
        <v>2702</v>
      </c>
      <c r="H2516" s="3" t="s">
        <v>76</v>
      </c>
    </row>
    <row r="2517" spans="1:8" ht="41.4" x14ac:dyDescent="0.25">
      <c r="A2517" s="3" t="s">
        <v>2559</v>
      </c>
      <c r="B2517" s="3" t="s">
        <v>2693</v>
      </c>
      <c r="C2517" s="3" t="s">
        <v>2701</v>
      </c>
      <c r="D2517" s="3" t="s">
        <v>10354</v>
      </c>
      <c r="E2517" s="3" t="s">
        <v>1343</v>
      </c>
      <c r="F2517" s="3" t="s">
        <v>4784</v>
      </c>
      <c r="G2517" s="3" t="s">
        <v>10355</v>
      </c>
      <c r="H2517" s="3" t="s">
        <v>76</v>
      </c>
    </row>
    <row r="2518" spans="1:8" ht="41.4" x14ac:dyDescent="0.25">
      <c r="A2518" s="3" t="s">
        <v>2559</v>
      </c>
      <c r="B2518" s="3" t="s">
        <v>2693</v>
      </c>
      <c r="C2518" s="3" t="s">
        <v>2701</v>
      </c>
      <c r="D2518" s="3" t="s">
        <v>10356</v>
      </c>
      <c r="E2518" s="3" t="s">
        <v>1343</v>
      </c>
      <c r="F2518" s="3" t="s">
        <v>4785</v>
      </c>
      <c r="G2518" s="3" t="s">
        <v>10357</v>
      </c>
      <c r="H2518" s="3" t="s">
        <v>76</v>
      </c>
    </row>
    <row r="2519" spans="1:8" ht="41.4" x14ac:dyDescent="0.25">
      <c r="A2519" s="3" t="s">
        <v>2559</v>
      </c>
      <c r="B2519" s="3" t="s">
        <v>2693</v>
      </c>
      <c r="C2519" s="3" t="s">
        <v>2701</v>
      </c>
      <c r="D2519" s="3" t="s">
        <v>10358</v>
      </c>
      <c r="E2519" s="3" t="s">
        <v>1343</v>
      </c>
      <c r="F2519" s="3" t="s">
        <v>4786</v>
      </c>
      <c r="G2519" s="3" t="s">
        <v>10359</v>
      </c>
      <c r="H2519" s="3" t="s">
        <v>76</v>
      </c>
    </row>
    <row r="2520" spans="1:8" ht="27.6" x14ac:dyDescent="0.25">
      <c r="A2520" s="3" t="s">
        <v>2559</v>
      </c>
      <c r="B2520" s="3" t="s">
        <v>2693</v>
      </c>
      <c r="C2520" s="3" t="s">
        <v>2703</v>
      </c>
      <c r="D2520" s="3" t="s">
        <v>9184</v>
      </c>
      <c r="E2520" s="3" t="s">
        <v>1343</v>
      </c>
      <c r="F2520" s="3" t="s">
        <v>4787</v>
      </c>
      <c r="G2520" s="3" t="s">
        <v>2705</v>
      </c>
      <c r="H2520" s="3" t="s">
        <v>76</v>
      </c>
    </row>
    <row r="2521" spans="1:8" ht="41.4" x14ac:dyDescent="0.25">
      <c r="A2521" s="3" t="s">
        <v>2559</v>
      </c>
      <c r="B2521" s="3" t="s">
        <v>2645</v>
      </c>
      <c r="C2521" s="3" t="s">
        <v>2687</v>
      </c>
      <c r="D2521" s="3" t="s">
        <v>9185</v>
      </c>
      <c r="E2521" s="3" t="s">
        <v>1343</v>
      </c>
      <c r="F2521" s="3" t="s">
        <v>4788</v>
      </c>
      <c r="G2521" s="3" t="s">
        <v>2640</v>
      </c>
      <c r="H2521" s="3" t="s">
        <v>76</v>
      </c>
    </row>
    <row r="2522" spans="1:8" ht="41.4" x14ac:dyDescent="0.25">
      <c r="A2522" s="3" t="s">
        <v>2559</v>
      </c>
      <c r="B2522" s="3" t="s">
        <v>2645</v>
      </c>
      <c r="C2522" s="3" t="s">
        <v>2687</v>
      </c>
      <c r="D2522" s="3" t="s">
        <v>9186</v>
      </c>
      <c r="E2522" s="3" t="s">
        <v>1343</v>
      </c>
      <c r="F2522" s="3" t="s">
        <v>4789</v>
      </c>
      <c r="G2522" s="3" t="s">
        <v>2641</v>
      </c>
      <c r="H2522" s="3" t="s">
        <v>76</v>
      </c>
    </row>
    <row r="2523" spans="1:8" ht="41.4" x14ac:dyDescent="0.25">
      <c r="A2523" s="3" t="s">
        <v>2559</v>
      </c>
      <c r="B2523" s="3" t="s">
        <v>2645</v>
      </c>
      <c r="C2523" s="3" t="s">
        <v>2678</v>
      </c>
      <c r="D2523" s="3" t="s">
        <v>9187</v>
      </c>
      <c r="E2523" s="3" t="s">
        <v>1343</v>
      </c>
      <c r="F2523" s="3" t="s">
        <v>4790</v>
      </c>
      <c r="G2523" s="3" t="s">
        <v>2614</v>
      </c>
      <c r="H2523" s="3" t="s">
        <v>76</v>
      </c>
    </row>
    <row r="2524" spans="1:8" ht="41.4" x14ac:dyDescent="0.25">
      <c r="A2524" s="3" t="s">
        <v>2559</v>
      </c>
      <c r="B2524" s="3" t="s">
        <v>2645</v>
      </c>
      <c r="C2524" s="3" t="s">
        <v>2678</v>
      </c>
      <c r="D2524" s="3" t="s">
        <v>9188</v>
      </c>
      <c r="E2524" s="3" t="s">
        <v>1343</v>
      </c>
      <c r="F2524" s="3" t="s">
        <v>4791</v>
      </c>
      <c r="G2524" s="3" t="s">
        <v>706</v>
      </c>
      <c r="H2524" s="3" t="s">
        <v>76</v>
      </c>
    </row>
    <row r="2525" spans="1:8" ht="165.6" x14ac:dyDescent="0.25">
      <c r="A2525" s="3" t="s">
        <v>2559</v>
      </c>
      <c r="B2525" s="3" t="s">
        <v>2645</v>
      </c>
      <c r="C2525" s="3" t="s">
        <v>2678</v>
      </c>
      <c r="D2525" s="3" t="s">
        <v>9189</v>
      </c>
      <c r="E2525" s="3" t="s">
        <v>1343</v>
      </c>
      <c r="F2525" s="3" t="s">
        <v>4792</v>
      </c>
      <c r="G2525" s="3" t="s">
        <v>2615</v>
      </c>
      <c r="H2525" s="3" t="s">
        <v>76</v>
      </c>
    </row>
    <row r="2526" spans="1:8" ht="27.6" x14ac:dyDescent="0.25">
      <c r="A2526" s="3" t="s">
        <v>2559</v>
      </c>
      <c r="B2526" s="3" t="s">
        <v>2645</v>
      </c>
      <c r="C2526" s="3" t="s">
        <v>2688</v>
      </c>
      <c r="D2526" s="3" t="s">
        <v>9190</v>
      </c>
      <c r="E2526" s="3" t="s">
        <v>1343</v>
      </c>
      <c r="F2526" s="3" t="s">
        <v>4793</v>
      </c>
      <c r="G2526" s="3" t="s">
        <v>2643</v>
      </c>
      <c r="H2526" s="3" t="s">
        <v>76</v>
      </c>
    </row>
    <row r="2527" spans="1:8" ht="165.6" x14ac:dyDescent="0.25">
      <c r="A2527" s="3" t="s">
        <v>2559</v>
      </c>
      <c r="B2527" s="3" t="s">
        <v>2645</v>
      </c>
      <c r="C2527" s="3" t="s">
        <v>2688</v>
      </c>
      <c r="D2527" s="3" t="s">
        <v>9191</v>
      </c>
      <c r="E2527" s="3" t="s">
        <v>1343</v>
      </c>
      <c r="F2527" s="3" t="s">
        <v>4794</v>
      </c>
      <c r="G2527" s="3" t="s">
        <v>2644</v>
      </c>
      <c r="H2527" s="3" t="s">
        <v>76</v>
      </c>
    </row>
    <row r="2528" spans="1:8" ht="41.4" x14ac:dyDescent="0.25">
      <c r="A2528" s="3" t="s">
        <v>2559</v>
      </c>
      <c r="B2528" s="3" t="s">
        <v>2645</v>
      </c>
      <c r="C2528" s="3" t="s">
        <v>2685</v>
      </c>
      <c r="D2528" s="3" t="s">
        <v>9192</v>
      </c>
      <c r="E2528" s="3" t="s">
        <v>1343</v>
      </c>
      <c r="F2528" s="3" t="s">
        <v>4795</v>
      </c>
      <c r="G2528" s="3" t="s">
        <v>2689</v>
      </c>
      <c r="H2528" s="3" t="s">
        <v>76</v>
      </c>
    </row>
    <row r="2529" spans="1:8" ht="41.4" x14ac:dyDescent="0.25">
      <c r="A2529" s="3" t="s">
        <v>2559</v>
      </c>
      <c r="B2529" s="3" t="s">
        <v>2645</v>
      </c>
      <c r="C2529" s="3" t="s">
        <v>2685</v>
      </c>
      <c r="D2529" s="3" t="s">
        <v>9193</v>
      </c>
      <c r="E2529" s="3" t="s">
        <v>1343</v>
      </c>
      <c r="F2529" s="3" t="s">
        <v>4796</v>
      </c>
      <c r="G2529" s="3" t="s">
        <v>2634</v>
      </c>
      <c r="H2529" s="3" t="s">
        <v>76</v>
      </c>
    </row>
    <row r="2530" spans="1:8" ht="27.6" x14ac:dyDescent="0.25">
      <c r="A2530" s="3" t="s">
        <v>2559</v>
      </c>
      <c r="B2530" s="3" t="s">
        <v>2645</v>
      </c>
      <c r="C2530" s="3" t="s">
        <v>2660</v>
      </c>
      <c r="D2530" s="3" t="s">
        <v>9194</v>
      </c>
      <c r="E2530" s="3" t="s">
        <v>1343</v>
      </c>
      <c r="F2530" s="3" t="s">
        <v>4797</v>
      </c>
      <c r="G2530" s="3" t="s">
        <v>2580</v>
      </c>
      <c r="H2530" s="3" t="s">
        <v>76</v>
      </c>
    </row>
    <row r="2531" spans="1:8" ht="27.6" x14ac:dyDescent="0.25">
      <c r="A2531" s="3" t="s">
        <v>2559</v>
      </c>
      <c r="B2531" s="3" t="s">
        <v>2645</v>
      </c>
      <c r="C2531" s="3" t="s">
        <v>2660</v>
      </c>
      <c r="D2531" s="3" t="s">
        <v>9195</v>
      </c>
      <c r="E2531" s="3" t="s">
        <v>1343</v>
      </c>
      <c r="F2531" s="3" t="s">
        <v>4798</v>
      </c>
      <c r="G2531" s="3" t="s">
        <v>1931</v>
      </c>
      <c r="H2531" s="3" t="s">
        <v>76</v>
      </c>
    </row>
    <row r="2532" spans="1:8" ht="27.6" x14ac:dyDescent="0.25">
      <c r="A2532" s="3" t="s">
        <v>2559</v>
      </c>
      <c r="B2532" s="3" t="s">
        <v>2645</v>
      </c>
      <c r="C2532" s="3" t="s">
        <v>2660</v>
      </c>
      <c r="D2532" s="3" t="s">
        <v>9196</v>
      </c>
      <c r="E2532" s="3" t="s">
        <v>1343</v>
      </c>
      <c r="F2532" s="3" t="s">
        <v>4799</v>
      </c>
      <c r="G2532" s="3" t="s">
        <v>1935</v>
      </c>
      <c r="H2532" s="3" t="s">
        <v>76</v>
      </c>
    </row>
    <row r="2533" spans="1:8" ht="41.4" x14ac:dyDescent="0.25">
      <c r="A2533" s="3" t="s">
        <v>2559</v>
      </c>
      <c r="B2533" s="3" t="s">
        <v>2645</v>
      </c>
      <c r="C2533" s="3" t="s">
        <v>2686</v>
      </c>
      <c r="D2533" s="3" t="s">
        <v>9197</v>
      </c>
      <c r="E2533" s="3" t="s">
        <v>1343</v>
      </c>
      <c r="F2533" s="3" t="s">
        <v>4800</v>
      </c>
      <c r="G2533" s="3" t="s">
        <v>2637</v>
      </c>
      <c r="H2533" s="3" t="s">
        <v>76</v>
      </c>
    </row>
    <row r="2534" spans="1:8" ht="69" x14ac:dyDescent="0.25">
      <c r="A2534" s="3" t="s">
        <v>2559</v>
      </c>
      <c r="B2534" s="3" t="s">
        <v>2645</v>
      </c>
      <c r="C2534" s="3" t="s">
        <v>2686</v>
      </c>
      <c r="D2534" s="3" t="s">
        <v>9198</v>
      </c>
      <c r="E2534" s="3" t="s">
        <v>1343</v>
      </c>
      <c r="F2534" s="3" t="s">
        <v>4801</v>
      </c>
      <c r="G2534" s="3" t="s">
        <v>2638</v>
      </c>
      <c r="H2534" s="3" t="s">
        <v>76</v>
      </c>
    </row>
    <row r="2535" spans="1:8" ht="165.6" x14ac:dyDescent="0.25">
      <c r="A2535" s="3" t="s">
        <v>2559</v>
      </c>
      <c r="B2535" s="3" t="s">
        <v>2645</v>
      </c>
      <c r="C2535" s="3" t="s">
        <v>2683</v>
      </c>
      <c r="D2535" s="3" t="s">
        <v>9199</v>
      </c>
      <c r="E2535" s="3" t="s">
        <v>1343</v>
      </c>
      <c r="F2535" s="3" t="s">
        <v>4802</v>
      </c>
      <c r="G2535" s="3" t="s">
        <v>2626</v>
      </c>
      <c r="H2535" s="3" t="s">
        <v>76</v>
      </c>
    </row>
    <row r="2536" spans="1:8" ht="41.4" x14ac:dyDescent="0.25">
      <c r="A2536" s="3" t="s">
        <v>2559</v>
      </c>
      <c r="B2536" s="3" t="s">
        <v>2645</v>
      </c>
      <c r="C2536" s="3" t="s">
        <v>2683</v>
      </c>
      <c r="D2536" s="3" t="s">
        <v>9200</v>
      </c>
      <c r="E2536" s="3" t="s">
        <v>1343</v>
      </c>
      <c r="F2536" s="3" t="s">
        <v>4803</v>
      </c>
      <c r="G2536" s="3" t="s">
        <v>2627</v>
      </c>
      <c r="H2536" s="3" t="s">
        <v>76</v>
      </c>
    </row>
    <row r="2537" spans="1:8" ht="41.4" x14ac:dyDescent="0.25">
      <c r="A2537" s="3" t="s">
        <v>2559</v>
      </c>
      <c r="B2537" s="3" t="s">
        <v>2645</v>
      </c>
      <c r="C2537" s="3" t="s">
        <v>2662</v>
      </c>
      <c r="D2537" s="3" t="s">
        <v>9201</v>
      </c>
      <c r="E2537" s="3" t="s">
        <v>1343</v>
      </c>
      <c r="F2537" s="3" t="s">
        <v>4804</v>
      </c>
      <c r="G2537" s="3" t="s">
        <v>2584</v>
      </c>
      <c r="H2537" s="3" t="s">
        <v>76</v>
      </c>
    </row>
    <row r="2538" spans="1:8" ht="41.4" x14ac:dyDescent="0.25">
      <c r="A2538" s="3" t="s">
        <v>2559</v>
      </c>
      <c r="B2538" s="3" t="s">
        <v>2645</v>
      </c>
      <c r="C2538" s="3" t="s">
        <v>2662</v>
      </c>
      <c r="D2538" s="3" t="s">
        <v>9202</v>
      </c>
      <c r="E2538" s="3" t="s">
        <v>1343</v>
      </c>
      <c r="F2538" s="3" t="s">
        <v>4805</v>
      </c>
      <c r="G2538" s="3" t="s">
        <v>2585</v>
      </c>
      <c r="H2538" s="3" t="s">
        <v>76</v>
      </c>
    </row>
    <row r="2539" spans="1:8" ht="41.4" x14ac:dyDescent="0.25">
      <c r="A2539" s="3" t="s">
        <v>2559</v>
      </c>
      <c r="B2539" s="3" t="s">
        <v>2645</v>
      </c>
      <c r="C2539" s="3" t="s">
        <v>2662</v>
      </c>
      <c r="D2539" s="3" t="s">
        <v>9203</v>
      </c>
      <c r="E2539" s="3" t="s">
        <v>1343</v>
      </c>
      <c r="F2539" s="3" t="s">
        <v>4806</v>
      </c>
      <c r="G2539" s="3" t="s">
        <v>670</v>
      </c>
      <c r="H2539" s="3" t="s">
        <v>76</v>
      </c>
    </row>
    <row r="2540" spans="1:8" ht="27.6" x14ac:dyDescent="0.25">
      <c r="A2540" s="3" t="s">
        <v>2559</v>
      </c>
      <c r="B2540" s="3" t="s">
        <v>2645</v>
      </c>
      <c r="C2540" s="3" t="s">
        <v>2680</v>
      </c>
      <c r="D2540" s="3" t="s">
        <v>9204</v>
      </c>
      <c r="E2540" s="3" t="s">
        <v>1343</v>
      </c>
      <c r="F2540" s="3" t="s">
        <v>4807</v>
      </c>
      <c r="G2540" s="3" t="s">
        <v>708</v>
      </c>
      <c r="H2540" s="3" t="s">
        <v>76</v>
      </c>
    </row>
    <row r="2541" spans="1:8" ht="27.6" x14ac:dyDescent="0.25">
      <c r="A2541" s="3" t="s">
        <v>2559</v>
      </c>
      <c r="B2541" s="3" t="s">
        <v>2645</v>
      </c>
      <c r="C2541" s="3" t="s">
        <v>2680</v>
      </c>
      <c r="D2541" s="3" t="s">
        <v>9205</v>
      </c>
      <c r="E2541" s="3" t="s">
        <v>1343</v>
      </c>
      <c r="F2541" s="3" t="s">
        <v>4808</v>
      </c>
      <c r="G2541" s="3" t="s">
        <v>2620</v>
      </c>
      <c r="H2541" s="3" t="s">
        <v>76</v>
      </c>
    </row>
    <row r="2542" spans="1:8" ht="27.6" x14ac:dyDescent="0.25">
      <c r="A2542" s="3" t="s">
        <v>2559</v>
      </c>
      <c r="B2542" s="3" t="s">
        <v>2645</v>
      </c>
      <c r="C2542" s="3" t="s">
        <v>2680</v>
      </c>
      <c r="D2542" s="3" t="s">
        <v>9206</v>
      </c>
      <c r="E2542" s="3" t="s">
        <v>1343</v>
      </c>
      <c r="F2542" s="3" t="s">
        <v>4809</v>
      </c>
      <c r="G2542" s="3" t="s">
        <v>709</v>
      </c>
      <c r="H2542" s="3" t="s">
        <v>76</v>
      </c>
    </row>
    <row r="2543" spans="1:8" ht="96.6" x14ac:dyDescent="0.25">
      <c r="A2543" s="3" t="s">
        <v>2559</v>
      </c>
      <c r="B2543" s="3" t="s">
        <v>2645</v>
      </c>
      <c r="C2543" s="3" t="s">
        <v>2680</v>
      </c>
      <c r="D2543" s="3" t="s">
        <v>9207</v>
      </c>
      <c r="E2543" s="3" t="s">
        <v>1343</v>
      </c>
      <c r="F2543" s="3" t="s">
        <v>4810</v>
      </c>
      <c r="G2543" s="3" t="s">
        <v>2621</v>
      </c>
      <c r="H2543" s="3" t="s">
        <v>76</v>
      </c>
    </row>
    <row r="2544" spans="1:8" ht="27.6" x14ac:dyDescent="0.25">
      <c r="A2544" s="3" t="s">
        <v>2559</v>
      </c>
      <c r="B2544" s="3" t="s">
        <v>2645</v>
      </c>
      <c r="C2544" s="3" t="s">
        <v>2684</v>
      </c>
      <c r="D2544" s="3" t="s">
        <v>9208</v>
      </c>
      <c r="E2544" s="3" t="s">
        <v>1343</v>
      </c>
      <c r="F2544" s="3" t="s">
        <v>4811</v>
      </c>
      <c r="G2544" s="3" t="s">
        <v>2629</v>
      </c>
      <c r="H2544" s="3" t="s">
        <v>76</v>
      </c>
    </row>
    <row r="2545" spans="1:8" ht="69" x14ac:dyDescent="0.25">
      <c r="A2545" s="3" t="s">
        <v>2559</v>
      </c>
      <c r="B2545" s="3" t="s">
        <v>2645</v>
      </c>
      <c r="C2545" s="3" t="s">
        <v>2684</v>
      </c>
      <c r="D2545" s="3" t="s">
        <v>9209</v>
      </c>
      <c r="E2545" s="3" t="s">
        <v>1343</v>
      </c>
      <c r="F2545" s="3" t="s">
        <v>4812</v>
      </c>
      <c r="G2545" s="3" t="s">
        <v>2630</v>
      </c>
      <c r="H2545" s="3" t="s">
        <v>76</v>
      </c>
    </row>
    <row r="2546" spans="1:8" ht="41.4" x14ac:dyDescent="0.25">
      <c r="A2546" s="3" t="s">
        <v>2559</v>
      </c>
      <c r="B2546" s="3" t="s">
        <v>2645</v>
      </c>
      <c r="C2546" s="3" t="s">
        <v>2672</v>
      </c>
      <c r="D2546" s="3" t="s">
        <v>9210</v>
      </c>
      <c r="E2546" s="3" t="s">
        <v>1343</v>
      </c>
      <c r="F2546" s="3" t="s">
        <v>4813</v>
      </c>
      <c r="G2546" s="3" t="s">
        <v>2602</v>
      </c>
      <c r="H2546" s="3" t="s">
        <v>76</v>
      </c>
    </row>
    <row r="2547" spans="1:8" ht="41.4" x14ac:dyDescent="0.25">
      <c r="A2547" s="3" t="s">
        <v>2559</v>
      </c>
      <c r="B2547" s="3" t="s">
        <v>2645</v>
      </c>
      <c r="C2547" s="3" t="s">
        <v>2672</v>
      </c>
      <c r="D2547" s="3" t="s">
        <v>9211</v>
      </c>
      <c r="E2547" s="3" t="s">
        <v>1343</v>
      </c>
      <c r="F2547" s="3" t="s">
        <v>4814</v>
      </c>
      <c r="G2547" s="3" t="s">
        <v>689</v>
      </c>
      <c r="H2547" s="3" t="s">
        <v>76</v>
      </c>
    </row>
    <row r="2548" spans="1:8" ht="41.4" x14ac:dyDescent="0.25">
      <c r="A2548" s="3" t="s">
        <v>2559</v>
      </c>
      <c r="B2548" s="3" t="s">
        <v>2645</v>
      </c>
      <c r="C2548" s="3" t="s">
        <v>2674</v>
      </c>
      <c r="D2548" s="3" t="s">
        <v>9212</v>
      </c>
      <c r="E2548" s="3" t="s">
        <v>1343</v>
      </c>
      <c r="F2548" s="3" t="s">
        <v>4815</v>
      </c>
      <c r="G2548" s="3" t="s">
        <v>2606</v>
      </c>
      <c r="H2548" s="3" t="s">
        <v>76</v>
      </c>
    </row>
    <row r="2549" spans="1:8" ht="41.4" x14ac:dyDescent="0.25">
      <c r="A2549" s="3" t="s">
        <v>2559</v>
      </c>
      <c r="B2549" s="3" t="s">
        <v>2645</v>
      </c>
      <c r="C2549" s="3" t="s">
        <v>2674</v>
      </c>
      <c r="D2549" s="3" t="s">
        <v>9213</v>
      </c>
      <c r="E2549" s="3" t="s">
        <v>1343</v>
      </c>
      <c r="F2549" s="3" t="s">
        <v>4816</v>
      </c>
      <c r="G2549" s="3" t="s">
        <v>695</v>
      </c>
      <c r="H2549" s="3" t="s">
        <v>76</v>
      </c>
    </row>
    <row r="2550" spans="1:8" ht="55.2" x14ac:dyDescent="0.25">
      <c r="A2550" s="3" t="s">
        <v>2559</v>
      </c>
      <c r="B2550" s="3" t="s">
        <v>2645</v>
      </c>
      <c r="C2550" s="3" t="s">
        <v>2676</v>
      </c>
      <c r="D2550" s="3" t="s">
        <v>9214</v>
      </c>
      <c r="E2550" s="3" t="s">
        <v>1343</v>
      </c>
      <c r="F2550" s="3" t="s">
        <v>4817</v>
      </c>
      <c r="G2550" s="3" t="s">
        <v>2610</v>
      </c>
      <c r="H2550" s="3" t="s">
        <v>76</v>
      </c>
    </row>
    <row r="2551" spans="1:8" ht="41.4" x14ac:dyDescent="0.25">
      <c r="A2551" s="3" t="s">
        <v>2559</v>
      </c>
      <c r="B2551" s="3" t="s">
        <v>2645</v>
      </c>
      <c r="C2551" s="3" t="s">
        <v>2676</v>
      </c>
      <c r="D2551" s="3" t="s">
        <v>9215</v>
      </c>
      <c r="E2551" s="3" t="s">
        <v>1343</v>
      </c>
      <c r="F2551" s="3" t="s">
        <v>4818</v>
      </c>
      <c r="G2551" s="3" t="s">
        <v>701</v>
      </c>
      <c r="H2551" s="3" t="s">
        <v>76</v>
      </c>
    </row>
    <row r="2552" spans="1:8" ht="41.4" x14ac:dyDescent="0.25">
      <c r="A2552" s="3" t="s">
        <v>2559</v>
      </c>
      <c r="B2552" s="3" t="s">
        <v>2645</v>
      </c>
      <c r="C2552" s="3" t="s">
        <v>2652</v>
      </c>
      <c r="D2552" s="3" t="s">
        <v>9216</v>
      </c>
      <c r="E2552" s="3" t="s">
        <v>1343</v>
      </c>
      <c r="F2552" s="3" t="s">
        <v>4819</v>
      </c>
      <c r="G2552" s="3" t="s">
        <v>2653</v>
      </c>
      <c r="H2552" s="3" t="s">
        <v>76</v>
      </c>
    </row>
    <row r="2553" spans="1:8" ht="41.4" x14ac:dyDescent="0.25">
      <c r="A2553" s="3" t="s">
        <v>2559</v>
      </c>
      <c r="B2553" s="3" t="s">
        <v>2645</v>
      </c>
      <c r="C2553" s="3" t="s">
        <v>2652</v>
      </c>
      <c r="D2553" s="3" t="s">
        <v>9217</v>
      </c>
      <c r="E2553" s="3" t="s">
        <v>1343</v>
      </c>
      <c r="F2553" s="3" t="s">
        <v>4820</v>
      </c>
      <c r="G2553" s="3" t="s">
        <v>2654</v>
      </c>
      <c r="H2553" s="3" t="s">
        <v>76</v>
      </c>
    </row>
    <row r="2554" spans="1:8" ht="41.4" x14ac:dyDescent="0.25">
      <c r="A2554" s="3" t="s">
        <v>2559</v>
      </c>
      <c r="B2554" s="3" t="s">
        <v>2645</v>
      </c>
      <c r="C2554" s="3" t="s">
        <v>2652</v>
      </c>
      <c r="D2554" s="3" t="s">
        <v>9218</v>
      </c>
      <c r="E2554" s="3" t="s">
        <v>1343</v>
      </c>
      <c r="F2554" s="3" t="s">
        <v>4821</v>
      </c>
      <c r="G2554" s="3" t="s">
        <v>2655</v>
      </c>
      <c r="H2554" s="3" t="s">
        <v>76</v>
      </c>
    </row>
    <row r="2555" spans="1:8" ht="41.4" x14ac:dyDescent="0.25">
      <c r="A2555" s="3" t="s">
        <v>2559</v>
      </c>
      <c r="B2555" s="3" t="s">
        <v>2645</v>
      </c>
      <c r="C2555" s="3" t="s">
        <v>2646</v>
      </c>
      <c r="D2555" s="3" t="s">
        <v>9219</v>
      </c>
      <c r="E2555" s="3" t="s">
        <v>1343</v>
      </c>
      <c r="F2555" s="3" t="s">
        <v>4822</v>
      </c>
      <c r="G2555" s="3" t="s">
        <v>2647</v>
      </c>
      <c r="H2555" s="3" t="s">
        <v>76</v>
      </c>
    </row>
    <row r="2556" spans="1:8" ht="41.4" x14ac:dyDescent="0.25">
      <c r="A2556" s="3" t="s">
        <v>2559</v>
      </c>
      <c r="B2556" s="3" t="s">
        <v>2645</v>
      </c>
      <c r="C2556" s="3" t="s">
        <v>2646</v>
      </c>
      <c r="D2556" s="3" t="s">
        <v>9220</v>
      </c>
      <c r="E2556" s="3" t="s">
        <v>1343</v>
      </c>
      <c r="F2556" s="3" t="s">
        <v>4823</v>
      </c>
      <c r="G2556" s="3" t="s">
        <v>2648</v>
      </c>
      <c r="H2556" s="3" t="s">
        <v>76</v>
      </c>
    </row>
    <row r="2557" spans="1:8" ht="27.6" x14ac:dyDescent="0.25">
      <c r="A2557" s="3" t="s">
        <v>2559</v>
      </c>
      <c r="B2557" s="3" t="s">
        <v>2645</v>
      </c>
      <c r="C2557" s="3" t="s">
        <v>2649</v>
      </c>
      <c r="D2557" s="3" t="s">
        <v>9221</v>
      </c>
      <c r="E2557" s="3" t="s">
        <v>1343</v>
      </c>
      <c r="F2557" s="3" t="s">
        <v>4824</v>
      </c>
      <c r="G2557" s="3" t="s">
        <v>2650</v>
      </c>
      <c r="H2557" s="3" t="s">
        <v>76</v>
      </c>
    </row>
    <row r="2558" spans="1:8" ht="41.4" x14ac:dyDescent="0.25">
      <c r="A2558" s="3" t="s">
        <v>2559</v>
      </c>
      <c r="B2558" s="3" t="s">
        <v>2645</v>
      </c>
      <c r="C2558" s="3" t="s">
        <v>2649</v>
      </c>
      <c r="D2558" s="3" t="s">
        <v>9222</v>
      </c>
      <c r="E2558" s="3" t="s">
        <v>1343</v>
      </c>
      <c r="F2558" s="3" t="s">
        <v>4825</v>
      </c>
      <c r="G2558" s="3" t="s">
        <v>2651</v>
      </c>
      <c r="H2558" s="3" t="s">
        <v>76</v>
      </c>
    </row>
    <row r="2559" spans="1:8" ht="27.6" x14ac:dyDescent="0.25">
      <c r="A2559" s="3" t="s">
        <v>2559</v>
      </c>
      <c r="B2559" s="3" t="s">
        <v>2645</v>
      </c>
      <c r="C2559" s="3" t="s">
        <v>2673</v>
      </c>
      <c r="D2559" s="3" t="s">
        <v>9223</v>
      </c>
      <c r="E2559" s="3" t="s">
        <v>1343</v>
      </c>
      <c r="F2559" s="3" t="s">
        <v>4826</v>
      </c>
      <c r="G2559" s="3" t="s">
        <v>1953</v>
      </c>
      <c r="H2559" s="3" t="s">
        <v>76</v>
      </c>
    </row>
    <row r="2560" spans="1:8" ht="27.6" x14ac:dyDescent="0.25">
      <c r="A2560" s="3" t="s">
        <v>2559</v>
      </c>
      <c r="B2560" s="3" t="s">
        <v>2645</v>
      </c>
      <c r="C2560" s="3" t="s">
        <v>2673</v>
      </c>
      <c r="D2560" s="3" t="s">
        <v>9224</v>
      </c>
      <c r="E2560" s="3" t="s">
        <v>1343</v>
      </c>
      <c r="F2560" s="3" t="s">
        <v>4827</v>
      </c>
      <c r="G2560" s="3" t="s">
        <v>2604</v>
      </c>
      <c r="H2560" s="3" t="s">
        <v>76</v>
      </c>
    </row>
    <row r="2561" spans="1:8" ht="55.2" x14ac:dyDescent="0.25">
      <c r="A2561" s="3" t="s">
        <v>2559</v>
      </c>
      <c r="B2561" s="3" t="s">
        <v>2645</v>
      </c>
      <c r="C2561" s="3" t="s">
        <v>2673</v>
      </c>
      <c r="D2561" s="3" t="s">
        <v>9225</v>
      </c>
      <c r="E2561" s="3" t="s">
        <v>1343</v>
      </c>
      <c r="F2561" s="3" t="s">
        <v>4828</v>
      </c>
      <c r="G2561" s="3" t="s">
        <v>3152</v>
      </c>
      <c r="H2561" s="3" t="s">
        <v>76</v>
      </c>
    </row>
    <row r="2562" spans="1:8" ht="27.6" x14ac:dyDescent="0.25">
      <c r="A2562" s="3" t="s">
        <v>2559</v>
      </c>
      <c r="B2562" s="3" t="s">
        <v>2645</v>
      </c>
      <c r="C2562" s="3" t="s">
        <v>2675</v>
      </c>
      <c r="D2562" s="3" t="s">
        <v>9226</v>
      </c>
      <c r="E2562" s="3" t="s">
        <v>1343</v>
      </c>
      <c r="F2562" s="3" t="s">
        <v>4829</v>
      </c>
      <c r="G2562" s="3" t="s">
        <v>697</v>
      </c>
      <c r="H2562" s="3" t="s">
        <v>76</v>
      </c>
    </row>
    <row r="2563" spans="1:8" ht="262.2" x14ac:dyDescent="0.25">
      <c r="A2563" s="3" t="s">
        <v>2559</v>
      </c>
      <c r="B2563" s="3" t="s">
        <v>2645</v>
      </c>
      <c r="C2563" s="3" t="s">
        <v>2675</v>
      </c>
      <c r="D2563" s="3" t="s">
        <v>9227</v>
      </c>
      <c r="E2563" s="3" t="s">
        <v>1343</v>
      </c>
      <c r="F2563" s="3" t="s">
        <v>4830</v>
      </c>
      <c r="G2563" s="3" t="s">
        <v>2608</v>
      </c>
      <c r="H2563" s="3" t="s">
        <v>76</v>
      </c>
    </row>
    <row r="2564" spans="1:8" ht="27.6" x14ac:dyDescent="0.25">
      <c r="A2564" s="3" t="s">
        <v>2559</v>
      </c>
      <c r="B2564" s="3" t="s">
        <v>2645</v>
      </c>
      <c r="C2564" s="3" t="s">
        <v>2677</v>
      </c>
      <c r="D2564" s="3" t="s">
        <v>9228</v>
      </c>
      <c r="E2564" s="3" t="s">
        <v>1343</v>
      </c>
      <c r="F2564" s="3" t="s">
        <v>4831</v>
      </c>
      <c r="G2564" s="3" t="s">
        <v>702</v>
      </c>
      <c r="H2564" s="3" t="s">
        <v>76</v>
      </c>
    </row>
    <row r="2565" spans="1:8" ht="27.6" x14ac:dyDescent="0.25">
      <c r="A2565" s="3" t="s">
        <v>2559</v>
      </c>
      <c r="B2565" s="3" t="s">
        <v>2645</v>
      </c>
      <c r="C2565" s="3" t="s">
        <v>2677</v>
      </c>
      <c r="D2565" s="3" t="s">
        <v>9229</v>
      </c>
      <c r="E2565" s="3" t="s">
        <v>1343</v>
      </c>
      <c r="F2565" s="3" t="s">
        <v>4832</v>
      </c>
      <c r="G2565" s="3" t="s">
        <v>2612</v>
      </c>
      <c r="H2565" s="3" t="s">
        <v>76</v>
      </c>
    </row>
    <row r="2566" spans="1:8" ht="41.4" x14ac:dyDescent="0.25">
      <c r="A2566" s="3" t="s">
        <v>2559</v>
      </c>
      <c r="B2566" s="3" t="s">
        <v>2645</v>
      </c>
      <c r="C2566" s="3" t="s">
        <v>2679</v>
      </c>
      <c r="D2566" s="3" t="s">
        <v>9230</v>
      </c>
      <c r="E2566" s="3" t="s">
        <v>1343</v>
      </c>
      <c r="F2566" s="3" t="s">
        <v>4833</v>
      </c>
      <c r="G2566" s="3" t="s">
        <v>2617</v>
      </c>
      <c r="H2566" s="3" t="s">
        <v>76</v>
      </c>
    </row>
    <row r="2567" spans="1:8" ht="41.4" x14ac:dyDescent="0.25">
      <c r="A2567" s="3" t="s">
        <v>2559</v>
      </c>
      <c r="B2567" s="3" t="s">
        <v>2645</v>
      </c>
      <c r="C2567" s="3" t="s">
        <v>2661</v>
      </c>
      <c r="D2567" s="3" t="s">
        <v>9231</v>
      </c>
      <c r="E2567" s="3" t="s">
        <v>1343</v>
      </c>
      <c r="F2567" s="3" t="s">
        <v>4834</v>
      </c>
      <c r="G2567" s="3" t="s">
        <v>1927</v>
      </c>
      <c r="H2567" s="3" t="s">
        <v>76</v>
      </c>
    </row>
    <row r="2568" spans="1:8" ht="41.4" x14ac:dyDescent="0.25">
      <c r="A2568" s="3" t="s">
        <v>2559</v>
      </c>
      <c r="B2568" s="3" t="s">
        <v>2645</v>
      </c>
      <c r="C2568" s="3" t="s">
        <v>2661</v>
      </c>
      <c r="D2568" s="3" t="s">
        <v>9232</v>
      </c>
      <c r="E2568" s="3" t="s">
        <v>1343</v>
      </c>
      <c r="F2568" s="3" t="s">
        <v>4835</v>
      </c>
      <c r="G2568" s="3" t="s">
        <v>2582</v>
      </c>
      <c r="H2568" s="3" t="s">
        <v>76</v>
      </c>
    </row>
    <row r="2569" spans="1:8" ht="41.4" x14ac:dyDescent="0.25">
      <c r="A2569" s="3" t="s">
        <v>2559</v>
      </c>
      <c r="B2569" s="3" t="s">
        <v>2645</v>
      </c>
      <c r="C2569" s="3" t="s">
        <v>2661</v>
      </c>
      <c r="D2569" s="3" t="s">
        <v>9233</v>
      </c>
      <c r="E2569" s="3" t="s">
        <v>1343</v>
      </c>
      <c r="F2569" s="3" t="s">
        <v>4836</v>
      </c>
      <c r="G2569" s="3" t="s">
        <v>668</v>
      </c>
      <c r="H2569" s="3" t="s">
        <v>76</v>
      </c>
    </row>
    <row r="2570" spans="1:8" ht="41.4" x14ac:dyDescent="0.25">
      <c r="A2570" s="3" t="s">
        <v>2559</v>
      </c>
      <c r="B2570" s="3" t="s">
        <v>2645</v>
      </c>
      <c r="C2570" s="3" t="s">
        <v>2663</v>
      </c>
      <c r="D2570" s="3" t="s">
        <v>9234</v>
      </c>
      <c r="E2570" s="3" t="s">
        <v>1343</v>
      </c>
      <c r="F2570" s="3" t="s">
        <v>4837</v>
      </c>
      <c r="G2570" s="3" t="s">
        <v>675</v>
      </c>
      <c r="H2570" s="3" t="s">
        <v>76</v>
      </c>
    </row>
    <row r="2571" spans="1:8" ht="41.4" x14ac:dyDescent="0.25">
      <c r="A2571" s="3" t="s">
        <v>2559</v>
      </c>
      <c r="B2571" s="3" t="s">
        <v>2645</v>
      </c>
      <c r="C2571" s="3" t="s">
        <v>2663</v>
      </c>
      <c r="D2571" s="3" t="s">
        <v>9235</v>
      </c>
      <c r="E2571" s="3" t="s">
        <v>1343</v>
      </c>
      <c r="F2571" s="3" t="s">
        <v>4838</v>
      </c>
      <c r="G2571" s="3" t="s">
        <v>2664</v>
      </c>
      <c r="H2571" s="3" t="s">
        <v>76</v>
      </c>
    </row>
    <row r="2572" spans="1:8" ht="55.2" x14ac:dyDescent="0.25">
      <c r="A2572" s="3" t="s">
        <v>2559</v>
      </c>
      <c r="B2572" s="3" t="s">
        <v>2645</v>
      </c>
      <c r="C2572" s="3" t="s">
        <v>2663</v>
      </c>
      <c r="D2572" s="3" t="s">
        <v>9236</v>
      </c>
      <c r="E2572" s="3" t="s">
        <v>1343</v>
      </c>
      <c r="F2572" s="3" t="s">
        <v>4839</v>
      </c>
      <c r="G2572" s="3" t="s">
        <v>2588</v>
      </c>
      <c r="H2572" s="3" t="s">
        <v>76</v>
      </c>
    </row>
    <row r="2573" spans="1:8" ht="41.4" x14ac:dyDescent="0.25">
      <c r="A2573" s="3" t="s">
        <v>2559</v>
      </c>
      <c r="B2573" s="3" t="s">
        <v>2645</v>
      </c>
      <c r="C2573" s="3" t="s">
        <v>2663</v>
      </c>
      <c r="D2573" s="3" t="s">
        <v>9237</v>
      </c>
      <c r="E2573" s="3" t="s">
        <v>1343</v>
      </c>
      <c r="F2573" s="3" t="s">
        <v>4840</v>
      </c>
      <c r="G2573" s="3" t="s">
        <v>674</v>
      </c>
      <c r="H2573" s="3" t="s">
        <v>76</v>
      </c>
    </row>
    <row r="2574" spans="1:8" ht="55.2" x14ac:dyDescent="0.25">
      <c r="A2574" s="3" t="s">
        <v>2559</v>
      </c>
      <c r="B2574" s="3" t="s">
        <v>2645</v>
      </c>
      <c r="C2574" s="3" t="s">
        <v>2666</v>
      </c>
      <c r="D2574" s="3" t="s">
        <v>9238</v>
      </c>
      <c r="E2574" s="3" t="s">
        <v>1343</v>
      </c>
      <c r="F2574" s="3" t="s">
        <v>4841</v>
      </c>
      <c r="G2574" s="3" t="s">
        <v>2593</v>
      </c>
      <c r="H2574" s="3" t="s">
        <v>76</v>
      </c>
    </row>
    <row r="2575" spans="1:8" ht="55.2" x14ac:dyDescent="0.25">
      <c r="A2575" s="3" t="s">
        <v>2559</v>
      </c>
      <c r="B2575" s="3" t="s">
        <v>2645</v>
      </c>
      <c r="C2575" s="3" t="s">
        <v>2666</v>
      </c>
      <c r="D2575" s="3" t="s">
        <v>9239</v>
      </c>
      <c r="E2575" s="3" t="s">
        <v>1343</v>
      </c>
      <c r="F2575" s="3" t="s">
        <v>4842</v>
      </c>
      <c r="G2575" s="3" t="s">
        <v>680</v>
      </c>
      <c r="H2575" s="3" t="s">
        <v>76</v>
      </c>
    </row>
    <row r="2576" spans="1:8" ht="41.4" x14ac:dyDescent="0.25">
      <c r="A2576" s="3" t="s">
        <v>2559</v>
      </c>
      <c r="B2576" s="3" t="s">
        <v>2645</v>
      </c>
      <c r="C2576" s="3" t="s">
        <v>2665</v>
      </c>
      <c r="D2576" s="3" t="s">
        <v>9240</v>
      </c>
      <c r="E2576" s="3" t="s">
        <v>1343</v>
      </c>
      <c r="F2576" s="3" t="s">
        <v>4843</v>
      </c>
      <c r="G2576" s="3" t="s">
        <v>677</v>
      </c>
      <c r="H2576" s="3" t="s">
        <v>76</v>
      </c>
    </row>
    <row r="2577" spans="1:8" ht="41.4" x14ac:dyDescent="0.25">
      <c r="A2577" s="3" t="s">
        <v>2559</v>
      </c>
      <c r="B2577" s="3" t="s">
        <v>2645</v>
      </c>
      <c r="C2577" s="3" t="s">
        <v>2665</v>
      </c>
      <c r="D2577" s="3" t="s">
        <v>9241</v>
      </c>
      <c r="E2577" s="3" t="s">
        <v>1343</v>
      </c>
      <c r="F2577" s="3" t="s">
        <v>4844</v>
      </c>
      <c r="G2577" s="3" t="s">
        <v>2590</v>
      </c>
      <c r="H2577" s="3" t="s">
        <v>76</v>
      </c>
    </row>
    <row r="2578" spans="1:8" ht="55.2" x14ac:dyDescent="0.25">
      <c r="A2578" s="3" t="s">
        <v>2559</v>
      </c>
      <c r="B2578" s="3" t="s">
        <v>2645</v>
      </c>
      <c r="C2578" s="3" t="s">
        <v>2665</v>
      </c>
      <c r="D2578" s="3" t="s">
        <v>9242</v>
      </c>
      <c r="E2578" s="3" t="s">
        <v>1343</v>
      </c>
      <c r="F2578" s="3" t="s">
        <v>4845</v>
      </c>
      <c r="G2578" s="3" t="s">
        <v>2591</v>
      </c>
      <c r="H2578" s="3" t="s">
        <v>76</v>
      </c>
    </row>
    <row r="2579" spans="1:8" ht="41.4" x14ac:dyDescent="0.25">
      <c r="A2579" s="3" t="s">
        <v>2559</v>
      </c>
      <c r="B2579" s="3" t="s">
        <v>2645</v>
      </c>
      <c r="C2579" s="3" t="s">
        <v>2667</v>
      </c>
      <c r="D2579" s="3" t="s">
        <v>9243</v>
      </c>
      <c r="E2579" s="3" t="s">
        <v>1343</v>
      </c>
      <c r="F2579" s="3" t="s">
        <v>4846</v>
      </c>
      <c r="G2579" s="3" t="s">
        <v>682</v>
      </c>
      <c r="H2579" s="3" t="s">
        <v>76</v>
      </c>
    </row>
    <row r="2580" spans="1:8" ht="41.4" x14ac:dyDescent="0.25">
      <c r="A2580" s="3" t="s">
        <v>2559</v>
      </c>
      <c r="B2580" s="3" t="s">
        <v>2645</v>
      </c>
      <c r="C2580" s="3" t="s">
        <v>2667</v>
      </c>
      <c r="D2580" s="3" t="s">
        <v>9244</v>
      </c>
      <c r="E2580" s="3" t="s">
        <v>1343</v>
      </c>
      <c r="F2580" s="3" t="s">
        <v>4847</v>
      </c>
      <c r="G2580" s="3" t="s">
        <v>2595</v>
      </c>
      <c r="H2580" s="3" t="s">
        <v>76</v>
      </c>
    </row>
    <row r="2581" spans="1:8" ht="41.4" x14ac:dyDescent="0.25">
      <c r="A2581" s="3" t="s">
        <v>2559</v>
      </c>
      <c r="B2581" s="3" t="s">
        <v>2645</v>
      </c>
      <c r="C2581" s="3" t="s">
        <v>2667</v>
      </c>
      <c r="D2581" s="3" t="s">
        <v>9245</v>
      </c>
      <c r="E2581" s="3" t="s">
        <v>1343</v>
      </c>
      <c r="F2581" s="3" t="s">
        <v>4848</v>
      </c>
      <c r="G2581" s="3" t="s">
        <v>682</v>
      </c>
      <c r="H2581" s="3" t="s">
        <v>76</v>
      </c>
    </row>
    <row r="2582" spans="1:8" ht="41.4" x14ac:dyDescent="0.25">
      <c r="A2582" s="3" t="s">
        <v>2559</v>
      </c>
      <c r="B2582" s="3" t="s">
        <v>2645</v>
      </c>
      <c r="C2582" s="3" t="s">
        <v>2667</v>
      </c>
      <c r="D2582" s="3" t="s">
        <v>9246</v>
      </c>
      <c r="E2582" s="3" t="s">
        <v>1343</v>
      </c>
      <c r="F2582" s="3" t="s">
        <v>4849</v>
      </c>
      <c r="G2582" s="3" t="s">
        <v>683</v>
      </c>
      <c r="H2582" s="3" t="s">
        <v>76</v>
      </c>
    </row>
    <row r="2583" spans="1:8" ht="96.6" x14ac:dyDescent="0.25">
      <c r="A2583" s="3" t="s">
        <v>2559</v>
      </c>
      <c r="B2583" s="3" t="s">
        <v>2645</v>
      </c>
      <c r="C2583" s="3" t="s">
        <v>2667</v>
      </c>
      <c r="D2583" s="3" t="s">
        <v>9247</v>
      </c>
      <c r="E2583" s="3" t="s">
        <v>1343</v>
      </c>
      <c r="F2583" s="3" t="s">
        <v>4850</v>
      </c>
      <c r="G2583" s="3" t="s">
        <v>2668</v>
      </c>
      <c r="H2583" s="3" t="s">
        <v>76</v>
      </c>
    </row>
    <row r="2584" spans="1:8" ht="55.2" x14ac:dyDescent="0.25">
      <c r="A2584" s="3" t="s">
        <v>2559</v>
      </c>
      <c r="B2584" s="3" t="s">
        <v>2645</v>
      </c>
      <c r="C2584" s="3" t="s">
        <v>2670</v>
      </c>
      <c r="D2584" s="3" t="s">
        <v>9248</v>
      </c>
      <c r="E2584" s="3" t="s">
        <v>1343</v>
      </c>
      <c r="F2584" s="3" t="s">
        <v>4851</v>
      </c>
      <c r="G2584" s="3" t="s">
        <v>2600</v>
      </c>
      <c r="H2584" s="3" t="s">
        <v>76</v>
      </c>
    </row>
    <row r="2585" spans="1:8" ht="55.2" x14ac:dyDescent="0.25">
      <c r="A2585" s="3" t="s">
        <v>2559</v>
      </c>
      <c r="B2585" s="3" t="s">
        <v>2645</v>
      </c>
      <c r="C2585" s="3" t="s">
        <v>2670</v>
      </c>
      <c r="D2585" s="3" t="s">
        <v>9249</v>
      </c>
      <c r="E2585" s="3" t="s">
        <v>1343</v>
      </c>
      <c r="F2585" s="3" t="s">
        <v>4852</v>
      </c>
      <c r="G2585" s="3" t="s">
        <v>2671</v>
      </c>
      <c r="H2585" s="3" t="s">
        <v>76</v>
      </c>
    </row>
    <row r="2586" spans="1:8" ht="41.4" x14ac:dyDescent="0.25">
      <c r="A2586" s="3" t="s">
        <v>2559</v>
      </c>
      <c r="B2586" s="3" t="s">
        <v>2645</v>
      </c>
      <c r="C2586" s="3" t="s">
        <v>2669</v>
      </c>
      <c r="D2586" s="3" t="s">
        <v>9250</v>
      </c>
      <c r="E2586" s="3" t="s">
        <v>1343</v>
      </c>
      <c r="F2586" s="3" t="s">
        <v>4853</v>
      </c>
      <c r="G2586" s="3" t="s">
        <v>1950</v>
      </c>
      <c r="H2586" s="3" t="s">
        <v>76</v>
      </c>
    </row>
    <row r="2587" spans="1:8" ht="41.4" x14ac:dyDescent="0.25">
      <c r="A2587" s="3" t="s">
        <v>2559</v>
      </c>
      <c r="B2587" s="3" t="s">
        <v>2645</v>
      </c>
      <c r="C2587" s="3" t="s">
        <v>2669</v>
      </c>
      <c r="D2587" s="3" t="s">
        <v>9251</v>
      </c>
      <c r="E2587" s="3" t="s">
        <v>1343</v>
      </c>
      <c r="F2587" s="3" t="s">
        <v>4854</v>
      </c>
      <c r="G2587" s="3" t="s">
        <v>1949</v>
      </c>
      <c r="H2587" s="3" t="s">
        <v>76</v>
      </c>
    </row>
    <row r="2588" spans="1:8" ht="27.6" x14ac:dyDescent="0.25">
      <c r="A2588" s="3" t="s">
        <v>2559</v>
      </c>
      <c r="B2588" s="3" t="s">
        <v>2645</v>
      </c>
      <c r="C2588" s="3" t="s">
        <v>2656</v>
      </c>
      <c r="D2588" s="3" t="s">
        <v>9252</v>
      </c>
      <c r="E2588" s="3" t="s">
        <v>1343</v>
      </c>
      <c r="F2588" s="3" t="s">
        <v>4855</v>
      </c>
      <c r="G2588" s="3" t="s">
        <v>2657</v>
      </c>
      <c r="H2588" s="3" t="s">
        <v>76</v>
      </c>
    </row>
    <row r="2589" spans="1:8" ht="165.6" x14ac:dyDescent="0.25">
      <c r="A2589" s="3" t="s">
        <v>2559</v>
      </c>
      <c r="B2589" s="3" t="s">
        <v>2645</v>
      </c>
      <c r="C2589" s="3" t="s">
        <v>2656</v>
      </c>
      <c r="D2589" s="3" t="s">
        <v>9253</v>
      </c>
      <c r="E2589" s="3" t="s">
        <v>1343</v>
      </c>
      <c r="F2589" s="3" t="s">
        <v>4856</v>
      </c>
      <c r="G2589" s="3" t="s">
        <v>2658</v>
      </c>
      <c r="H2589" s="3" t="s">
        <v>76</v>
      </c>
    </row>
    <row r="2590" spans="1:8" ht="27.6" x14ac:dyDescent="0.25">
      <c r="A2590" s="3" t="s">
        <v>2559</v>
      </c>
      <c r="B2590" s="3" t="s">
        <v>2645</v>
      </c>
      <c r="C2590" s="3" t="s">
        <v>2656</v>
      </c>
      <c r="D2590" s="3" t="s">
        <v>9254</v>
      </c>
      <c r="E2590" s="3" t="s">
        <v>1343</v>
      </c>
      <c r="F2590" s="3" t="s">
        <v>4857</v>
      </c>
      <c r="G2590" s="3" t="s">
        <v>2659</v>
      </c>
      <c r="H2590" s="3" t="s">
        <v>76</v>
      </c>
    </row>
    <row r="2591" spans="1:8" ht="41.4" x14ac:dyDescent="0.25">
      <c r="A2591" s="3" t="s">
        <v>2559</v>
      </c>
      <c r="B2591" s="3" t="s">
        <v>2645</v>
      </c>
      <c r="C2591" s="3" t="s">
        <v>2681</v>
      </c>
      <c r="D2591" s="3" t="s">
        <v>9255</v>
      </c>
      <c r="E2591" s="3" t="s">
        <v>1343</v>
      </c>
      <c r="F2591" s="3" t="s">
        <v>4858</v>
      </c>
      <c r="G2591" s="3" t="s">
        <v>711</v>
      </c>
      <c r="H2591" s="3" t="s">
        <v>76</v>
      </c>
    </row>
    <row r="2592" spans="1:8" ht="27.6" x14ac:dyDescent="0.25">
      <c r="A2592" s="3" t="s">
        <v>2559</v>
      </c>
      <c r="B2592" s="3" t="s">
        <v>2645</v>
      </c>
      <c r="C2592" s="3" t="s">
        <v>2682</v>
      </c>
      <c r="D2592" s="3" t="s">
        <v>9256</v>
      </c>
      <c r="E2592" s="3" t="s">
        <v>1343</v>
      </c>
      <c r="F2592" s="3" t="s">
        <v>4859</v>
      </c>
      <c r="G2592" s="3" t="s">
        <v>2625</v>
      </c>
      <c r="H2592" s="3" t="s">
        <v>76</v>
      </c>
    </row>
    <row r="2593" spans="1:8" ht="41.4" x14ac:dyDescent="0.25">
      <c r="A2593" s="3" t="s">
        <v>2559</v>
      </c>
      <c r="B2593" s="3" t="s">
        <v>2732</v>
      </c>
      <c r="C2593" s="3" t="s">
        <v>2755</v>
      </c>
      <c r="D2593" s="3" t="s">
        <v>9257</v>
      </c>
      <c r="E2593" s="3" t="s">
        <v>1343</v>
      </c>
      <c r="F2593" s="3" t="s">
        <v>4860</v>
      </c>
      <c r="G2593" s="3" t="s">
        <v>2756</v>
      </c>
      <c r="H2593" s="3" t="s">
        <v>76</v>
      </c>
    </row>
    <row r="2594" spans="1:8" ht="55.2" x14ac:dyDescent="0.25">
      <c r="A2594" s="3" t="s">
        <v>2559</v>
      </c>
      <c r="B2594" s="3" t="s">
        <v>2732</v>
      </c>
      <c r="C2594" s="3" t="s">
        <v>2755</v>
      </c>
      <c r="D2594" s="3" t="s">
        <v>9258</v>
      </c>
      <c r="E2594" s="3" t="s">
        <v>1343</v>
      </c>
      <c r="F2594" s="3" t="s">
        <v>4861</v>
      </c>
      <c r="G2594" s="3" t="s">
        <v>2722</v>
      </c>
      <c r="H2594" s="3" t="s">
        <v>76</v>
      </c>
    </row>
    <row r="2595" spans="1:8" ht="41.4" x14ac:dyDescent="0.25">
      <c r="A2595" s="3" t="s">
        <v>2559</v>
      </c>
      <c r="B2595" s="3" t="s">
        <v>2732</v>
      </c>
      <c r="C2595" s="3" t="s">
        <v>2750</v>
      </c>
      <c r="D2595" s="3" t="s">
        <v>9259</v>
      </c>
      <c r="E2595" s="3" t="s">
        <v>1343</v>
      </c>
      <c r="F2595" s="3" t="s">
        <v>4862</v>
      </c>
      <c r="G2595" s="3" t="s">
        <v>2751</v>
      </c>
      <c r="H2595" s="3" t="s">
        <v>76</v>
      </c>
    </row>
    <row r="2596" spans="1:8" ht="165.6" x14ac:dyDescent="0.25">
      <c r="A2596" s="3" t="s">
        <v>2559</v>
      </c>
      <c r="B2596" s="3" t="s">
        <v>2732</v>
      </c>
      <c r="C2596" s="3" t="s">
        <v>2750</v>
      </c>
      <c r="D2596" s="3" t="s">
        <v>9260</v>
      </c>
      <c r="E2596" s="3" t="s">
        <v>1343</v>
      </c>
      <c r="F2596" s="3" t="s">
        <v>4863</v>
      </c>
      <c r="G2596" s="3" t="s">
        <v>2716</v>
      </c>
      <c r="H2596" s="3" t="s">
        <v>76</v>
      </c>
    </row>
    <row r="2597" spans="1:8" ht="41.4" x14ac:dyDescent="0.25">
      <c r="A2597" s="3" t="s">
        <v>2559</v>
      </c>
      <c r="B2597" s="3" t="s">
        <v>2732</v>
      </c>
      <c r="C2597" s="3" t="s">
        <v>2752</v>
      </c>
      <c r="D2597" s="3" t="s">
        <v>9261</v>
      </c>
      <c r="E2597" s="3" t="s">
        <v>1343</v>
      </c>
      <c r="F2597" s="3" t="s">
        <v>4864</v>
      </c>
      <c r="G2597" s="3" t="s">
        <v>2753</v>
      </c>
      <c r="H2597" s="3" t="s">
        <v>76</v>
      </c>
    </row>
    <row r="2598" spans="1:8" ht="165.6" x14ac:dyDescent="0.25">
      <c r="A2598" s="3" t="s">
        <v>2559</v>
      </c>
      <c r="B2598" s="3" t="s">
        <v>2732</v>
      </c>
      <c r="C2598" s="3" t="s">
        <v>2752</v>
      </c>
      <c r="D2598" s="3" t="s">
        <v>9262</v>
      </c>
      <c r="E2598" s="3" t="s">
        <v>1343</v>
      </c>
      <c r="F2598" s="3" t="s">
        <v>4865</v>
      </c>
      <c r="G2598" s="3" t="s">
        <v>2719</v>
      </c>
      <c r="H2598" s="3" t="s">
        <v>76</v>
      </c>
    </row>
    <row r="2599" spans="1:8" ht="41.4" x14ac:dyDescent="0.25">
      <c r="A2599" s="3" t="s">
        <v>2559</v>
      </c>
      <c r="B2599" s="3" t="s">
        <v>2732</v>
      </c>
      <c r="C2599" s="3" t="s">
        <v>2752</v>
      </c>
      <c r="D2599" s="3" t="s">
        <v>9263</v>
      </c>
      <c r="E2599" s="3" t="s">
        <v>1343</v>
      </c>
      <c r="F2599" s="3" t="s">
        <v>4866</v>
      </c>
      <c r="G2599" s="3" t="s">
        <v>2754</v>
      </c>
      <c r="H2599" s="3" t="s">
        <v>76</v>
      </c>
    </row>
    <row r="2600" spans="1:8" ht="27.6" x14ac:dyDescent="0.25">
      <c r="A2600" s="3" t="s">
        <v>2559</v>
      </c>
      <c r="B2600" s="3" t="s">
        <v>2732</v>
      </c>
      <c r="C2600" s="3" t="s">
        <v>2759</v>
      </c>
      <c r="D2600" s="3" t="s">
        <v>9264</v>
      </c>
      <c r="E2600" s="3" t="s">
        <v>1343</v>
      </c>
      <c r="F2600" s="3" t="s">
        <v>4867</v>
      </c>
      <c r="G2600" s="3" t="s">
        <v>2761</v>
      </c>
      <c r="H2600" s="3" t="s">
        <v>76</v>
      </c>
    </row>
    <row r="2601" spans="1:8" ht="27.6" x14ac:dyDescent="0.25">
      <c r="A2601" s="3" t="s">
        <v>2559</v>
      </c>
      <c r="B2601" s="3" t="s">
        <v>2732</v>
      </c>
      <c r="C2601" s="3" t="s">
        <v>2760</v>
      </c>
      <c r="D2601" s="3" t="s">
        <v>9265</v>
      </c>
      <c r="E2601" s="3" t="s">
        <v>1343</v>
      </c>
      <c r="F2601" s="3" t="s">
        <v>4868</v>
      </c>
      <c r="G2601" s="3" t="s">
        <v>2762</v>
      </c>
      <c r="H2601" s="3" t="s">
        <v>76</v>
      </c>
    </row>
    <row r="2602" spans="1:8" ht="27.6" x14ac:dyDescent="0.25">
      <c r="A2602" s="3" t="s">
        <v>2559</v>
      </c>
      <c r="B2602" s="3" t="s">
        <v>2732</v>
      </c>
      <c r="C2602" s="3" t="s">
        <v>2760</v>
      </c>
      <c r="D2602" s="3" t="s">
        <v>9266</v>
      </c>
      <c r="E2602" s="3" t="s">
        <v>1343</v>
      </c>
      <c r="F2602" s="3" t="s">
        <v>4869</v>
      </c>
      <c r="G2602" s="3" t="s">
        <v>2763</v>
      </c>
      <c r="H2602" s="3" t="s">
        <v>76</v>
      </c>
    </row>
    <row r="2603" spans="1:8" ht="27.6" x14ac:dyDescent="0.25">
      <c r="A2603" s="3" t="s">
        <v>2559</v>
      </c>
      <c r="B2603" s="3" t="s">
        <v>2732</v>
      </c>
      <c r="C2603" s="3" t="s">
        <v>2760</v>
      </c>
      <c r="D2603" s="3" t="s">
        <v>9267</v>
      </c>
      <c r="E2603" s="3" t="s">
        <v>1343</v>
      </c>
      <c r="F2603" s="3" t="s">
        <v>4870</v>
      </c>
      <c r="G2603" s="3" t="s">
        <v>2764</v>
      </c>
      <c r="H2603" s="3" t="s">
        <v>76</v>
      </c>
    </row>
    <row r="2604" spans="1:8" ht="41.4" x14ac:dyDescent="0.25">
      <c r="A2604" s="3" t="s">
        <v>2559</v>
      </c>
      <c r="B2604" s="3" t="s">
        <v>2732</v>
      </c>
      <c r="C2604" s="3" t="s">
        <v>2765</v>
      </c>
      <c r="D2604" s="3" t="s">
        <v>9268</v>
      </c>
      <c r="E2604" s="3" t="s">
        <v>1343</v>
      </c>
      <c r="F2604" s="3" t="s">
        <v>4871</v>
      </c>
      <c r="G2604" s="3" t="s">
        <v>2766</v>
      </c>
      <c r="H2604" s="3" t="s">
        <v>76</v>
      </c>
    </row>
    <row r="2605" spans="1:8" ht="41.4" x14ac:dyDescent="0.25">
      <c r="A2605" s="3" t="s">
        <v>2559</v>
      </c>
      <c r="B2605" s="3" t="s">
        <v>2732</v>
      </c>
      <c r="C2605" s="3" t="s">
        <v>2765</v>
      </c>
      <c r="D2605" s="3" t="s">
        <v>9269</v>
      </c>
      <c r="E2605" s="3" t="s">
        <v>1343</v>
      </c>
      <c r="F2605" s="3" t="s">
        <v>4872</v>
      </c>
      <c r="G2605" s="3" t="s">
        <v>2767</v>
      </c>
      <c r="H2605" s="3" t="s">
        <v>76</v>
      </c>
    </row>
    <row r="2606" spans="1:8" ht="41.4" x14ac:dyDescent="0.25">
      <c r="A2606" s="3" t="s">
        <v>2559</v>
      </c>
      <c r="B2606" s="3" t="s">
        <v>2732</v>
      </c>
      <c r="C2606" s="3" t="s">
        <v>2747</v>
      </c>
      <c r="D2606" s="3" t="s">
        <v>9270</v>
      </c>
      <c r="E2606" s="3" t="s">
        <v>1343</v>
      </c>
      <c r="F2606" s="3" t="s">
        <v>4873</v>
      </c>
      <c r="G2606" s="3" t="s">
        <v>2748</v>
      </c>
      <c r="H2606" s="3" t="s">
        <v>76</v>
      </c>
    </row>
    <row r="2607" spans="1:8" ht="41.4" x14ac:dyDescent="0.25">
      <c r="A2607" s="3" t="s">
        <v>2559</v>
      </c>
      <c r="B2607" s="3" t="s">
        <v>2732</v>
      </c>
      <c r="C2607" s="3" t="s">
        <v>2747</v>
      </c>
      <c r="D2607" s="3" t="s">
        <v>9271</v>
      </c>
      <c r="E2607" s="3" t="s">
        <v>1343</v>
      </c>
      <c r="F2607" s="3" t="s">
        <v>4874</v>
      </c>
      <c r="G2607" s="3" t="s">
        <v>2749</v>
      </c>
      <c r="H2607" s="3" t="s">
        <v>76</v>
      </c>
    </row>
    <row r="2608" spans="1:8" ht="41.4" x14ac:dyDescent="0.25">
      <c r="A2608" s="3" t="s">
        <v>2559</v>
      </c>
      <c r="B2608" s="3" t="s">
        <v>2732</v>
      </c>
      <c r="C2608" s="3" t="s">
        <v>2745</v>
      </c>
      <c r="D2608" s="3" t="s">
        <v>9272</v>
      </c>
      <c r="E2608" s="3" t="s">
        <v>1343</v>
      </c>
      <c r="F2608" s="3" t="s">
        <v>4875</v>
      </c>
      <c r="G2608" s="3" t="s">
        <v>2710</v>
      </c>
      <c r="H2608" s="3" t="s">
        <v>76</v>
      </c>
    </row>
    <row r="2609" spans="1:8" ht="55.2" x14ac:dyDescent="0.25">
      <c r="A2609" s="3" t="s">
        <v>2559</v>
      </c>
      <c r="B2609" s="3" t="s">
        <v>2732</v>
      </c>
      <c r="C2609" s="3" t="s">
        <v>2745</v>
      </c>
      <c r="D2609" s="3" t="s">
        <v>9273</v>
      </c>
      <c r="E2609" s="3" t="s">
        <v>1343</v>
      </c>
      <c r="F2609" s="3" t="s">
        <v>4876</v>
      </c>
      <c r="G2609" s="3" t="s">
        <v>2746</v>
      </c>
      <c r="H2609" s="3" t="s">
        <v>76</v>
      </c>
    </row>
    <row r="2610" spans="1:8" ht="27.6" x14ac:dyDescent="0.25">
      <c r="A2610" s="3" t="s">
        <v>2559</v>
      </c>
      <c r="B2610" s="3" t="s">
        <v>2732</v>
      </c>
      <c r="C2610" s="3" t="s">
        <v>2738</v>
      </c>
      <c r="D2610" s="3" t="s">
        <v>9274</v>
      </c>
      <c r="E2610" s="3" t="s">
        <v>1343</v>
      </c>
      <c r="F2610" s="3" t="s">
        <v>4877</v>
      </c>
      <c r="G2610" s="3" t="s">
        <v>2739</v>
      </c>
      <c r="H2610" s="3" t="s">
        <v>76</v>
      </c>
    </row>
    <row r="2611" spans="1:8" ht="27.6" x14ac:dyDescent="0.25">
      <c r="A2611" s="3" t="s">
        <v>2559</v>
      </c>
      <c r="B2611" s="3" t="s">
        <v>2732</v>
      </c>
      <c r="C2611" s="3" t="s">
        <v>2738</v>
      </c>
      <c r="D2611" s="3" t="s">
        <v>9275</v>
      </c>
      <c r="E2611" s="3" t="s">
        <v>1343</v>
      </c>
      <c r="F2611" s="3" t="s">
        <v>4878</v>
      </c>
      <c r="G2611" s="3" t="s">
        <v>2740</v>
      </c>
      <c r="H2611" s="3" t="s">
        <v>76</v>
      </c>
    </row>
    <row r="2612" spans="1:8" ht="27.6" x14ac:dyDescent="0.25">
      <c r="A2612" s="3" t="s">
        <v>2559</v>
      </c>
      <c r="B2612" s="3" t="s">
        <v>2732</v>
      </c>
      <c r="C2612" s="3" t="s">
        <v>2738</v>
      </c>
      <c r="D2612" s="3" t="s">
        <v>9276</v>
      </c>
      <c r="E2612" s="3" t="s">
        <v>1343</v>
      </c>
      <c r="F2612" s="3" t="s">
        <v>4879</v>
      </c>
      <c r="G2612" s="3" t="s">
        <v>2912</v>
      </c>
      <c r="H2612" s="3" t="s">
        <v>76</v>
      </c>
    </row>
    <row r="2613" spans="1:8" ht="41.4" x14ac:dyDescent="0.25">
      <c r="A2613" s="3" t="s">
        <v>2559</v>
      </c>
      <c r="B2613" s="3" t="s">
        <v>2732</v>
      </c>
      <c r="C2613" s="3" t="s">
        <v>2652</v>
      </c>
      <c r="D2613" s="3" t="s">
        <v>9277</v>
      </c>
      <c r="E2613" s="3" t="s">
        <v>1343</v>
      </c>
      <c r="F2613" s="3" t="s">
        <v>4880</v>
      </c>
      <c r="G2613" s="3" t="s">
        <v>2653</v>
      </c>
      <c r="H2613" s="3" t="s">
        <v>76</v>
      </c>
    </row>
    <row r="2614" spans="1:8" ht="41.4" x14ac:dyDescent="0.25">
      <c r="A2614" s="3" t="s">
        <v>2559</v>
      </c>
      <c r="B2614" s="3" t="s">
        <v>2732</v>
      </c>
      <c r="C2614" s="3" t="s">
        <v>2652</v>
      </c>
      <c r="D2614" s="3" t="s">
        <v>9278</v>
      </c>
      <c r="E2614" s="3" t="s">
        <v>1343</v>
      </c>
      <c r="F2614" s="3" t="s">
        <v>4881</v>
      </c>
      <c r="G2614" s="3" t="s">
        <v>2654</v>
      </c>
      <c r="H2614" s="3" t="s">
        <v>76</v>
      </c>
    </row>
    <row r="2615" spans="1:8" ht="41.4" x14ac:dyDescent="0.25">
      <c r="A2615" s="3" t="s">
        <v>2559</v>
      </c>
      <c r="B2615" s="3" t="s">
        <v>2732</v>
      </c>
      <c r="C2615" s="3" t="s">
        <v>2652</v>
      </c>
      <c r="D2615" s="3" t="s">
        <v>9279</v>
      </c>
      <c r="E2615" s="3" t="s">
        <v>1343</v>
      </c>
      <c r="F2615" s="3" t="s">
        <v>4882</v>
      </c>
      <c r="G2615" s="3" t="s">
        <v>2655</v>
      </c>
      <c r="H2615" s="3" t="s">
        <v>76</v>
      </c>
    </row>
    <row r="2616" spans="1:8" ht="27.6" x14ac:dyDescent="0.25">
      <c r="A2616" s="3" t="s">
        <v>2559</v>
      </c>
      <c r="B2616" s="3" t="s">
        <v>2732</v>
      </c>
      <c r="C2616" s="3" t="s">
        <v>2736</v>
      </c>
      <c r="D2616" s="3" t="s">
        <v>9280</v>
      </c>
      <c r="E2616" s="3" t="s">
        <v>1343</v>
      </c>
      <c r="F2616" s="3" t="s">
        <v>4883</v>
      </c>
      <c r="G2616" s="3" t="s">
        <v>2737</v>
      </c>
      <c r="H2616" s="3" t="s">
        <v>76</v>
      </c>
    </row>
    <row r="2617" spans="1:8" ht="41.4" x14ac:dyDescent="0.3">
      <c r="A2617" s="3" t="s">
        <v>2559</v>
      </c>
      <c r="B2617" s="3" t="s">
        <v>2732</v>
      </c>
      <c r="C2617" s="3" t="s">
        <v>2736</v>
      </c>
      <c r="D2617" s="4" t="s">
        <v>9281</v>
      </c>
      <c r="E2617" s="3" t="s">
        <v>1343</v>
      </c>
      <c r="F2617" s="3" t="s">
        <v>4884</v>
      </c>
      <c r="G2617" s="3" t="s">
        <v>3041</v>
      </c>
      <c r="H2617" s="3" t="s">
        <v>76</v>
      </c>
    </row>
    <row r="2618" spans="1:8" ht="41.4" x14ac:dyDescent="0.3">
      <c r="A2618" s="3" t="s">
        <v>2559</v>
      </c>
      <c r="B2618" s="3" t="s">
        <v>2732</v>
      </c>
      <c r="C2618" s="3" t="s">
        <v>2736</v>
      </c>
      <c r="D2618" s="4" t="s">
        <v>9282</v>
      </c>
      <c r="E2618" s="3" t="s">
        <v>1343</v>
      </c>
      <c r="F2618" s="3" t="s">
        <v>4885</v>
      </c>
      <c r="G2618" s="3" t="s">
        <v>3044</v>
      </c>
      <c r="H2618" s="3" t="s">
        <v>76</v>
      </c>
    </row>
    <row r="2619" spans="1:8" ht="41.4" x14ac:dyDescent="0.3">
      <c r="A2619" s="3" t="s">
        <v>2559</v>
      </c>
      <c r="B2619" s="3" t="s">
        <v>2732</v>
      </c>
      <c r="C2619" s="3" t="s">
        <v>2736</v>
      </c>
      <c r="D2619" s="4" t="s">
        <v>9283</v>
      </c>
      <c r="E2619" s="3" t="s">
        <v>1343</v>
      </c>
      <c r="F2619" s="3" t="s">
        <v>4886</v>
      </c>
      <c r="G2619" s="3" t="s">
        <v>3045</v>
      </c>
      <c r="H2619" s="3" t="s">
        <v>76</v>
      </c>
    </row>
    <row r="2620" spans="1:8" ht="41.4" x14ac:dyDescent="0.3">
      <c r="A2620" s="3" t="s">
        <v>2559</v>
      </c>
      <c r="B2620" s="3" t="s">
        <v>2732</v>
      </c>
      <c r="C2620" s="3" t="s">
        <v>2736</v>
      </c>
      <c r="D2620" s="4" t="s">
        <v>9284</v>
      </c>
      <c r="E2620" s="3" t="s">
        <v>1343</v>
      </c>
      <c r="F2620" s="3" t="s">
        <v>4887</v>
      </c>
      <c r="G2620" s="3" t="s">
        <v>3046</v>
      </c>
      <c r="H2620" s="3" t="s">
        <v>76</v>
      </c>
    </row>
    <row r="2621" spans="1:8" ht="41.4" x14ac:dyDescent="0.3">
      <c r="A2621" s="3" t="s">
        <v>2559</v>
      </c>
      <c r="B2621" s="3" t="s">
        <v>2732</v>
      </c>
      <c r="C2621" s="3" t="s">
        <v>2736</v>
      </c>
      <c r="D2621" s="4" t="s">
        <v>9285</v>
      </c>
      <c r="E2621" s="3" t="s">
        <v>1343</v>
      </c>
      <c r="F2621" s="3" t="s">
        <v>4888</v>
      </c>
      <c r="G2621" s="3" t="s">
        <v>3051</v>
      </c>
      <c r="H2621" s="3" t="s">
        <v>76</v>
      </c>
    </row>
    <row r="2622" spans="1:8" ht="27.6" x14ac:dyDescent="0.25">
      <c r="A2622" s="3" t="s">
        <v>2559</v>
      </c>
      <c r="B2622" s="3" t="s">
        <v>2732</v>
      </c>
      <c r="C2622" s="3" t="s">
        <v>2733</v>
      </c>
      <c r="D2622" s="3" t="s">
        <v>9286</v>
      </c>
      <c r="E2622" s="3" t="s">
        <v>1343</v>
      </c>
      <c r="F2622" s="3" t="s">
        <v>4889</v>
      </c>
      <c r="G2622" s="3" t="s">
        <v>2734</v>
      </c>
      <c r="H2622" s="3" t="s">
        <v>76</v>
      </c>
    </row>
    <row r="2623" spans="1:8" ht="41.4" x14ac:dyDescent="0.25">
      <c r="A2623" s="3" t="s">
        <v>2559</v>
      </c>
      <c r="B2623" s="3" t="s">
        <v>2732</v>
      </c>
      <c r="C2623" s="3" t="s">
        <v>2733</v>
      </c>
      <c r="D2623" s="3" t="s">
        <v>9287</v>
      </c>
      <c r="E2623" s="3" t="s">
        <v>1343</v>
      </c>
      <c r="F2623" s="3" t="s">
        <v>4890</v>
      </c>
      <c r="G2623" s="3" t="s">
        <v>2735</v>
      </c>
      <c r="H2623" s="3" t="s">
        <v>76</v>
      </c>
    </row>
    <row r="2624" spans="1:8" ht="27.6" x14ac:dyDescent="0.25">
      <c r="A2624" s="3" t="s">
        <v>2559</v>
      </c>
      <c r="B2624" s="3" t="s">
        <v>2732</v>
      </c>
      <c r="C2624" s="3" t="s">
        <v>2649</v>
      </c>
      <c r="D2624" s="3" t="s">
        <v>9288</v>
      </c>
      <c r="E2624" s="3" t="s">
        <v>1343</v>
      </c>
      <c r="F2624" s="3" t="s">
        <v>4891</v>
      </c>
      <c r="G2624" s="3" t="s">
        <v>2650</v>
      </c>
      <c r="H2624" s="3" t="s">
        <v>76</v>
      </c>
    </row>
    <row r="2625" spans="1:8" ht="41.4" x14ac:dyDescent="0.25">
      <c r="A2625" s="3" t="s">
        <v>2559</v>
      </c>
      <c r="B2625" s="3" t="s">
        <v>2732</v>
      </c>
      <c r="C2625" s="3" t="s">
        <v>2649</v>
      </c>
      <c r="D2625" s="3" t="s">
        <v>9289</v>
      </c>
      <c r="E2625" s="3" t="s">
        <v>1343</v>
      </c>
      <c r="F2625" s="3" t="s">
        <v>4892</v>
      </c>
      <c r="G2625" s="3" t="s">
        <v>2651</v>
      </c>
      <c r="H2625" s="3" t="s">
        <v>76</v>
      </c>
    </row>
    <row r="2626" spans="1:8" ht="41.4" x14ac:dyDescent="0.25">
      <c r="A2626" s="3" t="s">
        <v>2559</v>
      </c>
      <c r="B2626" s="3" t="s">
        <v>2732</v>
      </c>
      <c r="C2626" s="3" t="s">
        <v>2741</v>
      </c>
      <c r="D2626" s="3" t="s">
        <v>9290</v>
      </c>
      <c r="E2626" s="3" t="s">
        <v>1343</v>
      </c>
      <c r="F2626" s="3" t="s">
        <v>4893</v>
      </c>
      <c r="G2626" s="3" t="s">
        <v>2742</v>
      </c>
      <c r="H2626" s="3" t="s">
        <v>76</v>
      </c>
    </row>
    <row r="2627" spans="1:8" ht="27.6" x14ac:dyDescent="0.25">
      <c r="A2627" s="3" t="s">
        <v>2559</v>
      </c>
      <c r="B2627" s="3" t="s">
        <v>2732</v>
      </c>
      <c r="C2627" s="3" t="s">
        <v>2741</v>
      </c>
      <c r="D2627" s="3" t="s">
        <v>9291</v>
      </c>
      <c r="E2627" s="3" t="s">
        <v>1343</v>
      </c>
      <c r="F2627" s="3" t="s">
        <v>4894</v>
      </c>
      <c r="G2627" s="3" t="s">
        <v>2743</v>
      </c>
      <c r="H2627" s="3" t="s">
        <v>76</v>
      </c>
    </row>
    <row r="2628" spans="1:8" ht="27.6" x14ac:dyDescent="0.25">
      <c r="A2628" s="3" t="s">
        <v>2559</v>
      </c>
      <c r="B2628" s="3" t="s">
        <v>2732</v>
      </c>
      <c r="C2628" s="3" t="s">
        <v>2741</v>
      </c>
      <c r="D2628" s="3" t="s">
        <v>9292</v>
      </c>
      <c r="E2628" s="3" t="s">
        <v>1343</v>
      </c>
      <c r="F2628" s="3" t="s">
        <v>4895</v>
      </c>
      <c r="G2628" s="3" t="s">
        <v>2744</v>
      </c>
      <c r="H2628" s="3" t="s">
        <v>76</v>
      </c>
    </row>
    <row r="2629" spans="1:8" ht="41.4" x14ac:dyDescent="0.25">
      <c r="A2629" s="3" t="s">
        <v>2559</v>
      </c>
      <c r="B2629" s="3" t="s">
        <v>2732</v>
      </c>
      <c r="C2629" s="3" t="s">
        <v>2757</v>
      </c>
      <c r="D2629" s="3" t="s">
        <v>9293</v>
      </c>
      <c r="E2629" s="3" t="s">
        <v>1343</v>
      </c>
      <c r="F2629" s="3" t="s">
        <v>4896</v>
      </c>
      <c r="G2629" s="3" t="s">
        <v>2758</v>
      </c>
      <c r="H2629" s="3" t="s">
        <v>76</v>
      </c>
    </row>
    <row r="2630" spans="1:8" ht="55.2" x14ac:dyDescent="0.25">
      <c r="A2630" s="3" t="s">
        <v>2559</v>
      </c>
      <c r="B2630" s="3" t="s">
        <v>2732</v>
      </c>
      <c r="C2630" s="3" t="s">
        <v>2757</v>
      </c>
      <c r="D2630" s="3" t="s">
        <v>9294</v>
      </c>
      <c r="E2630" s="3" t="s">
        <v>1343</v>
      </c>
      <c r="F2630" s="3" t="s">
        <v>4897</v>
      </c>
      <c r="G2630" s="3" t="s">
        <v>2725</v>
      </c>
      <c r="H2630" s="3" t="s">
        <v>76</v>
      </c>
    </row>
    <row r="2631" spans="1:8" ht="27.6" x14ac:dyDescent="0.25">
      <c r="A2631" s="3" t="s">
        <v>1844</v>
      </c>
      <c r="B2631" s="3" t="s">
        <v>9</v>
      </c>
      <c r="C2631" s="3" t="s">
        <v>14</v>
      </c>
      <c r="D2631" s="3" t="s">
        <v>9295</v>
      </c>
      <c r="E2631" s="3" t="s">
        <v>1845</v>
      </c>
      <c r="F2631" s="3" t="s">
        <v>4517</v>
      </c>
      <c r="G2631" s="3" t="s">
        <v>11</v>
      </c>
      <c r="H2631" s="3" t="s">
        <v>76</v>
      </c>
    </row>
    <row r="2632" spans="1:8" ht="41.4" x14ac:dyDescent="0.25">
      <c r="A2632" s="3" t="s">
        <v>1844</v>
      </c>
      <c r="B2632" s="3" t="s">
        <v>9</v>
      </c>
      <c r="C2632" s="3" t="s">
        <v>14</v>
      </c>
      <c r="D2632" s="3" t="s">
        <v>9296</v>
      </c>
      <c r="E2632" s="3" t="s">
        <v>1845</v>
      </c>
      <c r="F2632" s="3" t="s">
        <v>4518</v>
      </c>
      <c r="G2632" s="3" t="s">
        <v>12</v>
      </c>
      <c r="H2632" s="3" t="s">
        <v>76</v>
      </c>
    </row>
    <row r="2633" spans="1:8" ht="27.6" x14ac:dyDescent="0.25">
      <c r="A2633" s="3" t="s">
        <v>1844</v>
      </c>
      <c r="B2633" s="3" t="s">
        <v>858</v>
      </c>
      <c r="C2633" s="3" t="s">
        <v>1775</v>
      </c>
      <c r="D2633" s="3" t="s">
        <v>9297</v>
      </c>
      <c r="E2633" s="3" t="s">
        <v>1845</v>
      </c>
      <c r="F2633" s="3" t="s">
        <v>4519</v>
      </c>
      <c r="G2633" s="3" t="s">
        <v>1878</v>
      </c>
      <c r="H2633" s="3" t="s">
        <v>76</v>
      </c>
    </row>
    <row r="2634" spans="1:8" ht="27.6" x14ac:dyDescent="0.25">
      <c r="A2634" s="3" t="s">
        <v>1844</v>
      </c>
      <c r="B2634" s="3" t="s">
        <v>858</v>
      </c>
      <c r="C2634" s="3" t="s">
        <v>1775</v>
      </c>
      <c r="D2634" s="3" t="s">
        <v>9298</v>
      </c>
      <c r="E2634" s="3" t="s">
        <v>1845</v>
      </c>
      <c r="F2634" s="3" t="s">
        <v>4520</v>
      </c>
      <c r="G2634" s="3" t="s">
        <v>1778</v>
      </c>
      <c r="H2634" s="3" t="s">
        <v>76</v>
      </c>
    </row>
    <row r="2635" spans="1:8" ht="27.6" x14ac:dyDescent="0.25">
      <c r="A2635" s="3" t="s">
        <v>1844</v>
      </c>
      <c r="B2635" s="3" t="s">
        <v>858</v>
      </c>
      <c r="C2635" s="3" t="s">
        <v>1775</v>
      </c>
      <c r="D2635" s="3" t="s">
        <v>9299</v>
      </c>
      <c r="E2635" s="3" t="s">
        <v>1845</v>
      </c>
      <c r="F2635" s="3" t="s">
        <v>4521</v>
      </c>
      <c r="G2635" s="3" t="s">
        <v>1779</v>
      </c>
      <c r="H2635" s="3" t="s">
        <v>76</v>
      </c>
    </row>
    <row r="2636" spans="1:8" ht="27.6" x14ac:dyDescent="0.25">
      <c r="A2636" s="3" t="s">
        <v>1844</v>
      </c>
      <c r="B2636" s="3" t="s">
        <v>858</v>
      </c>
      <c r="C2636" s="3" t="s">
        <v>1775</v>
      </c>
      <c r="D2636" s="3" t="s">
        <v>9300</v>
      </c>
      <c r="E2636" s="3" t="s">
        <v>1845</v>
      </c>
      <c r="F2636" s="3" t="s">
        <v>4522</v>
      </c>
      <c r="G2636" s="3" t="s">
        <v>1879</v>
      </c>
      <c r="H2636" s="3" t="s">
        <v>76</v>
      </c>
    </row>
    <row r="2637" spans="1:8" ht="27.6" x14ac:dyDescent="0.25">
      <c r="A2637" s="3" t="s">
        <v>1844</v>
      </c>
      <c r="B2637" s="3" t="s">
        <v>858</v>
      </c>
      <c r="C2637" s="3" t="s">
        <v>1775</v>
      </c>
      <c r="D2637" s="3" t="s">
        <v>9301</v>
      </c>
      <c r="E2637" s="3" t="s">
        <v>1845</v>
      </c>
      <c r="F2637" s="3" t="s">
        <v>4523</v>
      </c>
      <c r="G2637" s="3" t="s">
        <v>1778</v>
      </c>
      <c r="H2637" s="3" t="s">
        <v>76</v>
      </c>
    </row>
    <row r="2638" spans="1:8" ht="27.6" x14ac:dyDescent="0.25">
      <c r="A2638" s="3" t="s">
        <v>1844</v>
      </c>
      <c r="B2638" s="3" t="s">
        <v>858</v>
      </c>
      <c r="C2638" s="3" t="s">
        <v>1775</v>
      </c>
      <c r="D2638" s="3" t="s">
        <v>9302</v>
      </c>
      <c r="E2638" s="3" t="s">
        <v>1845</v>
      </c>
      <c r="F2638" s="3" t="s">
        <v>4524</v>
      </c>
      <c r="G2638" s="3" t="s">
        <v>1779</v>
      </c>
      <c r="H2638" s="3" t="s">
        <v>76</v>
      </c>
    </row>
    <row r="2639" spans="1:8" ht="27.6" x14ac:dyDescent="0.25">
      <c r="A2639" s="3" t="s">
        <v>1844</v>
      </c>
      <c r="B2639" s="3" t="s">
        <v>858</v>
      </c>
      <c r="C2639" s="3" t="s">
        <v>1775</v>
      </c>
      <c r="D2639" s="3" t="s">
        <v>9303</v>
      </c>
      <c r="E2639" s="3" t="s">
        <v>1845</v>
      </c>
      <c r="F2639" s="3" t="s">
        <v>4525</v>
      </c>
      <c r="G2639" s="3" t="s">
        <v>3151</v>
      </c>
      <c r="H2639" s="3" t="s">
        <v>76</v>
      </c>
    </row>
    <row r="2640" spans="1:8" ht="27.6" x14ac:dyDescent="0.25">
      <c r="A2640" s="3" t="s">
        <v>1844</v>
      </c>
      <c r="B2640" s="3" t="s">
        <v>858</v>
      </c>
      <c r="C2640" s="3" t="s">
        <v>1780</v>
      </c>
      <c r="D2640" s="3" t="s">
        <v>9304</v>
      </c>
      <c r="E2640" s="3" t="s">
        <v>1845</v>
      </c>
      <c r="F2640" s="3" t="s">
        <v>4526</v>
      </c>
      <c r="G2640" s="3" t="s">
        <v>167</v>
      </c>
      <c r="H2640" s="3" t="s">
        <v>76</v>
      </c>
    </row>
    <row r="2641" spans="1:8" ht="27.6" x14ac:dyDescent="0.25">
      <c r="A2641" s="3" t="s">
        <v>1844</v>
      </c>
      <c r="B2641" s="3" t="s">
        <v>858</v>
      </c>
      <c r="C2641" s="3" t="s">
        <v>1780</v>
      </c>
      <c r="D2641" s="3" t="s">
        <v>9305</v>
      </c>
      <c r="E2641" s="3" t="s">
        <v>1845</v>
      </c>
      <c r="F2641" s="3" t="s">
        <v>4527</v>
      </c>
      <c r="G2641" s="3" t="s">
        <v>168</v>
      </c>
      <c r="H2641" s="3" t="s">
        <v>76</v>
      </c>
    </row>
    <row r="2642" spans="1:8" ht="41.4" x14ac:dyDescent="0.3">
      <c r="A2642" s="3" t="s">
        <v>1844</v>
      </c>
      <c r="B2642" s="3" t="s">
        <v>858</v>
      </c>
      <c r="C2642" s="3" t="s">
        <v>1780</v>
      </c>
      <c r="D2642" s="4" t="s">
        <v>9306</v>
      </c>
      <c r="E2642" s="3" t="s">
        <v>1845</v>
      </c>
      <c r="F2642" s="3" t="s">
        <v>4528</v>
      </c>
      <c r="G2642" s="3" t="s">
        <v>3020</v>
      </c>
      <c r="H2642" s="3" t="s">
        <v>76</v>
      </c>
    </row>
    <row r="2643" spans="1:8" ht="27.6" x14ac:dyDescent="0.25">
      <c r="A2643" s="3" t="s">
        <v>1844</v>
      </c>
      <c r="B2643" s="3" t="s">
        <v>858</v>
      </c>
      <c r="C2643" s="3" t="s">
        <v>1402</v>
      </c>
      <c r="D2643" s="3" t="s">
        <v>9307</v>
      </c>
      <c r="E2643" s="3" t="s">
        <v>1845</v>
      </c>
      <c r="F2643" s="3" t="s">
        <v>4529</v>
      </c>
      <c r="G2643" s="3" t="s">
        <v>1864</v>
      </c>
      <c r="H2643" s="3" t="s">
        <v>76</v>
      </c>
    </row>
    <row r="2644" spans="1:8" ht="27.6" x14ac:dyDescent="0.25">
      <c r="A2644" s="3" t="s">
        <v>1844</v>
      </c>
      <c r="B2644" s="3" t="s">
        <v>858</v>
      </c>
      <c r="C2644" s="3" t="s">
        <v>1428</v>
      </c>
      <c r="D2644" s="3" t="s">
        <v>9308</v>
      </c>
      <c r="E2644" s="3" t="s">
        <v>1845</v>
      </c>
      <c r="F2644" s="3" t="s">
        <v>4530</v>
      </c>
      <c r="G2644" s="3" t="s">
        <v>1865</v>
      </c>
      <c r="H2644" s="3" t="s">
        <v>76</v>
      </c>
    </row>
    <row r="2645" spans="1:8" ht="41.4" x14ac:dyDescent="0.25">
      <c r="A2645" s="3" t="s">
        <v>1844</v>
      </c>
      <c r="B2645" s="3" t="s">
        <v>858</v>
      </c>
      <c r="C2645" s="3" t="s">
        <v>1428</v>
      </c>
      <c r="D2645" s="3" t="s">
        <v>9309</v>
      </c>
      <c r="E2645" s="3" t="s">
        <v>1845</v>
      </c>
      <c r="F2645" s="3" t="s">
        <v>4531</v>
      </c>
      <c r="G2645" s="3" t="s">
        <v>1718</v>
      </c>
      <c r="H2645" s="3" t="s">
        <v>76</v>
      </c>
    </row>
    <row r="2646" spans="1:8" ht="27.6" x14ac:dyDescent="0.25">
      <c r="A2646" s="3" t="s">
        <v>1844</v>
      </c>
      <c r="B2646" s="3" t="s">
        <v>858</v>
      </c>
      <c r="C2646" s="3" t="s">
        <v>1699</v>
      </c>
      <c r="D2646" s="3" t="s">
        <v>9310</v>
      </c>
      <c r="E2646" s="3" t="s">
        <v>843</v>
      </c>
      <c r="F2646" s="3" t="s">
        <v>4532</v>
      </c>
      <c r="G2646" s="3" t="s">
        <v>1701</v>
      </c>
      <c r="H2646" s="3" t="s">
        <v>76</v>
      </c>
    </row>
    <row r="2647" spans="1:8" ht="41.4" x14ac:dyDescent="0.25">
      <c r="A2647" s="3" t="s">
        <v>1844</v>
      </c>
      <c r="B2647" s="3" t="s">
        <v>858</v>
      </c>
      <c r="C2647" s="3" t="s">
        <v>113</v>
      </c>
      <c r="D2647" s="3" t="s">
        <v>9311</v>
      </c>
      <c r="E2647" s="3" t="s">
        <v>1845</v>
      </c>
      <c r="F2647" s="3" t="s">
        <v>4533</v>
      </c>
      <c r="G2647" s="3" t="s">
        <v>1781</v>
      </c>
      <c r="H2647" s="3" t="s">
        <v>76</v>
      </c>
    </row>
    <row r="2648" spans="1:8" ht="41.4" x14ac:dyDescent="0.25">
      <c r="A2648" s="3" t="s">
        <v>1844</v>
      </c>
      <c r="B2648" s="3" t="s">
        <v>858</v>
      </c>
      <c r="C2648" s="3" t="s">
        <v>113</v>
      </c>
      <c r="D2648" s="3" t="s">
        <v>9312</v>
      </c>
      <c r="E2648" s="3" t="s">
        <v>1845</v>
      </c>
      <c r="F2648" s="3" t="s">
        <v>4534</v>
      </c>
      <c r="G2648" s="3" t="s">
        <v>218</v>
      </c>
      <c r="H2648" s="3" t="s">
        <v>76</v>
      </c>
    </row>
    <row r="2649" spans="1:8" ht="27.6" x14ac:dyDescent="0.25">
      <c r="A2649" s="3" t="s">
        <v>1844</v>
      </c>
      <c r="B2649" s="3" t="s">
        <v>858</v>
      </c>
      <c r="C2649" s="3" t="s">
        <v>113</v>
      </c>
      <c r="D2649" s="3" t="s">
        <v>9313</v>
      </c>
      <c r="E2649" s="3" t="s">
        <v>1845</v>
      </c>
      <c r="F2649" s="3" t="s">
        <v>4535</v>
      </c>
      <c r="G2649" s="3" t="s">
        <v>1881</v>
      </c>
      <c r="H2649" s="3" t="s">
        <v>76</v>
      </c>
    </row>
    <row r="2650" spans="1:8" ht="27.6" x14ac:dyDescent="0.25">
      <c r="A2650" s="3" t="s">
        <v>1844</v>
      </c>
      <c r="B2650" s="3" t="s">
        <v>858</v>
      </c>
      <c r="C2650" s="3" t="s">
        <v>113</v>
      </c>
      <c r="D2650" s="3" t="s">
        <v>9314</v>
      </c>
      <c r="E2650" s="3" t="s">
        <v>1845</v>
      </c>
      <c r="F2650" s="3" t="s">
        <v>4536</v>
      </c>
      <c r="G2650" s="3" t="s">
        <v>220</v>
      </c>
      <c r="H2650" s="3" t="s">
        <v>76</v>
      </c>
    </row>
    <row r="2651" spans="1:8" ht="41.4" x14ac:dyDescent="0.25">
      <c r="A2651" s="3" t="s">
        <v>1844</v>
      </c>
      <c r="B2651" s="3" t="s">
        <v>858</v>
      </c>
      <c r="C2651" s="3" t="s">
        <v>113</v>
      </c>
      <c r="D2651" s="3" t="s">
        <v>9315</v>
      </c>
      <c r="E2651" s="3" t="s">
        <v>1845</v>
      </c>
      <c r="F2651" s="3" t="s">
        <v>4537</v>
      </c>
      <c r="G2651" s="3" t="s">
        <v>1783</v>
      </c>
      <c r="H2651" s="3" t="s">
        <v>76</v>
      </c>
    </row>
    <row r="2652" spans="1:8" ht="27.6" x14ac:dyDescent="0.25">
      <c r="A2652" s="3" t="s">
        <v>1844</v>
      </c>
      <c r="B2652" s="3" t="s">
        <v>858</v>
      </c>
      <c r="C2652" s="3" t="s">
        <v>113</v>
      </c>
      <c r="D2652" s="3" t="s">
        <v>9316</v>
      </c>
      <c r="E2652" s="3" t="s">
        <v>843</v>
      </c>
      <c r="F2652" s="3" t="s">
        <v>4538</v>
      </c>
      <c r="G2652" s="3" t="s">
        <v>1783</v>
      </c>
      <c r="H2652" s="3" t="s">
        <v>76</v>
      </c>
    </row>
    <row r="2653" spans="1:8" ht="27.6" x14ac:dyDescent="0.25">
      <c r="A2653" s="3" t="s">
        <v>1844</v>
      </c>
      <c r="B2653" s="3" t="s">
        <v>858</v>
      </c>
      <c r="C2653" s="3" t="s">
        <v>113</v>
      </c>
      <c r="D2653" s="3" t="s">
        <v>9317</v>
      </c>
      <c r="E2653" s="3" t="s">
        <v>1845</v>
      </c>
      <c r="F2653" s="3" t="s">
        <v>4539</v>
      </c>
      <c r="G2653" s="3" t="s">
        <v>221</v>
      </c>
      <c r="H2653" s="3" t="s">
        <v>76</v>
      </c>
    </row>
    <row r="2654" spans="1:8" ht="27.6" x14ac:dyDescent="0.25">
      <c r="A2654" s="3" t="s">
        <v>1844</v>
      </c>
      <c r="B2654" s="3" t="s">
        <v>858</v>
      </c>
      <c r="C2654" s="3" t="s">
        <v>113</v>
      </c>
      <c r="D2654" s="3" t="s">
        <v>9318</v>
      </c>
      <c r="E2654" s="3" t="s">
        <v>1845</v>
      </c>
      <c r="F2654" s="3" t="s">
        <v>4540</v>
      </c>
      <c r="G2654" s="3" t="s">
        <v>3172</v>
      </c>
      <c r="H2654" s="3" t="s">
        <v>76</v>
      </c>
    </row>
    <row r="2655" spans="1:8" ht="27.6" x14ac:dyDescent="0.25">
      <c r="A2655" s="3" t="s">
        <v>1844</v>
      </c>
      <c r="B2655" s="3" t="s">
        <v>858</v>
      </c>
      <c r="C2655" s="3" t="s">
        <v>113</v>
      </c>
      <c r="D2655" s="3" t="s">
        <v>9319</v>
      </c>
      <c r="E2655" s="3" t="s">
        <v>1845</v>
      </c>
      <c r="F2655" s="3" t="s">
        <v>4541</v>
      </c>
      <c r="G2655" s="3" t="s">
        <v>1882</v>
      </c>
      <c r="H2655" s="3" t="s">
        <v>76</v>
      </c>
    </row>
    <row r="2656" spans="1:8" ht="27.6" x14ac:dyDescent="0.25">
      <c r="A2656" s="3" t="s">
        <v>1844</v>
      </c>
      <c r="B2656" s="3" t="s">
        <v>858</v>
      </c>
      <c r="C2656" s="3" t="s">
        <v>113</v>
      </c>
      <c r="D2656" s="3" t="s">
        <v>9320</v>
      </c>
      <c r="E2656" s="3" t="s">
        <v>1845</v>
      </c>
      <c r="F2656" s="3" t="s">
        <v>4542</v>
      </c>
      <c r="G2656" s="3" t="s">
        <v>1883</v>
      </c>
      <c r="H2656" s="3" t="s">
        <v>76</v>
      </c>
    </row>
    <row r="2657" spans="1:8" ht="41.4" x14ac:dyDescent="0.25">
      <c r="A2657" s="3" t="s">
        <v>1844</v>
      </c>
      <c r="B2657" s="3" t="s">
        <v>858</v>
      </c>
      <c r="C2657" s="3" t="s">
        <v>113</v>
      </c>
      <c r="D2657" s="3" t="s">
        <v>9321</v>
      </c>
      <c r="E2657" s="3" t="s">
        <v>1845</v>
      </c>
      <c r="F2657" s="3" t="s">
        <v>4543</v>
      </c>
      <c r="G2657" s="3" t="s">
        <v>1884</v>
      </c>
      <c r="H2657" s="3" t="s">
        <v>76</v>
      </c>
    </row>
    <row r="2658" spans="1:8" ht="41.4" x14ac:dyDescent="0.25">
      <c r="A2658" s="3" t="s">
        <v>1844</v>
      </c>
      <c r="B2658" s="3" t="s">
        <v>858</v>
      </c>
      <c r="C2658" s="3" t="s">
        <v>113</v>
      </c>
      <c r="D2658" s="3" t="s">
        <v>9322</v>
      </c>
      <c r="E2658" s="3" t="s">
        <v>1845</v>
      </c>
      <c r="F2658" s="3" t="s">
        <v>4544</v>
      </c>
      <c r="G2658" s="3" t="s">
        <v>1885</v>
      </c>
      <c r="H2658" s="3" t="s">
        <v>76</v>
      </c>
    </row>
    <row r="2659" spans="1:8" ht="27.6" x14ac:dyDescent="0.25">
      <c r="A2659" s="3" t="s">
        <v>1844</v>
      </c>
      <c r="B2659" s="3" t="s">
        <v>858</v>
      </c>
      <c r="C2659" s="3" t="s">
        <v>113</v>
      </c>
      <c r="D2659" s="3" t="s">
        <v>9323</v>
      </c>
      <c r="E2659" s="3" t="s">
        <v>1845</v>
      </c>
      <c r="F2659" s="3" t="s">
        <v>4545</v>
      </c>
      <c r="G2659" s="3" t="s">
        <v>1882</v>
      </c>
      <c r="H2659" s="3" t="s">
        <v>76</v>
      </c>
    </row>
    <row r="2660" spans="1:8" ht="27.6" x14ac:dyDescent="0.25">
      <c r="A2660" s="3" t="s">
        <v>1844</v>
      </c>
      <c r="B2660" s="3" t="s">
        <v>858</v>
      </c>
      <c r="C2660" s="3" t="s">
        <v>1787</v>
      </c>
      <c r="D2660" s="3" t="s">
        <v>9324</v>
      </c>
      <c r="E2660" s="3" t="s">
        <v>1845</v>
      </c>
      <c r="F2660" s="3" t="s">
        <v>4546</v>
      </c>
      <c r="G2660" s="3" t="s">
        <v>223</v>
      </c>
      <c r="H2660" s="3" t="s">
        <v>76</v>
      </c>
    </row>
    <row r="2661" spans="1:8" ht="27.6" x14ac:dyDescent="0.25">
      <c r="A2661" s="3" t="s">
        <v>1844</v>
      </c>
      <c r="B2661" s="3" t="s">
        <v>858</v>
      </c>
      <c r="C2661" s="3" t="s">
        <v>1787</v>
      </c>
      <c r="D2661" s="3" t="s">
        <v>9325</v>
      </c>
      <c r="E2661" s="3" t="s">
        <v>1845</v>
      </c>
      <c r="F2661" s="3" t="s">
        <v>4547</v>
      </c>
      <c r="G2661" s="3" t="s">
        <v>222</v>
      </c>
      <c r="H2661" s="3" t="s">
        <v>76</v>
      </c>
    </row>
    <row r="2662" spans="1:8" ht="69" x14ac:dyDescent="0.25">
      <c r="A2662" s="3" t="s">
        <v>1844</v>
      </c>
      <c r="B2662" s="3" t="s">
        <v>858</v>
      </c>
      <c r="C2662" s="3" t="s">
        <v>1787</v>
      </c>
      <c r="D2662" s="3" t="s">
        <v>9326</v>
      </c>
      <c r="E2662" s="3" t="s">
        <v>1845</v>
      </c>
      <c r="F2662" s="3" t="s">
        <v>4548</v>
      </c>
      <c r="G2662" s="3" t="s">
        <v>3061</v>
      </c>
      <c r="H2662" s="3" t="s">
        <v>76</v>
      </c>
    </row>
    <row r="2663" spans="1:8" ht="27.6" x14ac:dyDescent="0.25">
      <c r="A2663" s="3" t="s">
        <v>1844</v>
      </c>
      <c r="B2663" s="3" t="s">
        <v>858</v>
      </c>
      <c r="C2663" s="3" t="s">
        <v>1789</v>
      </c>
      <c r="D2663" s="3" t="s">
        <v>9327</v>
      </c>
      <c r="E2663" s="3" t="s">
        <v>1845</v>
      </c>
      <c r="F2663" s="3" t="s">
        <v>4549</v>
      </c>
      <c r="G2663" s="3" t="s">
        <v>225</v>
      </c>
      <c r="H2663" s="3" t="s">
        <v>76</v>
      </c>
    </row>
    <row r="2664" spans="1:8" ht="193.2" x14ac:dyDescent="0.25">
      <c r="A2664" s="3" t="s">
        <v>1844</v>
      </c>
      <c r="B2664" s="3" t="s">
        <v>858</v>
      </c>
      <c r="C2664" s="3" t="s">
        <v>1789</v>
      </c>
      <c r="D2664" s="3" t="s">
        <v>9328</v>
      </c>
      <c r="E2664" s="3" t="s">
        <v>1845</v>
      </c>
      <c r="F2664" s="3" t="s">
        <v>4550</v>
      </c>
      <c r="G2664" s="3" t="s">
        <v>2954</v>
      </c>
      <c r="H2664" s="3" t="s">
        <v>76</v>
      </c>
    </row>
    <row r="2665" spans="1:8" ht="41.4" x14ac:dyDescent="0.25">
      <c r="A2665" s="3" t="s">
        <v>1844</v>
      </c>
      <c r="B2665" s="3" t="s">
        <v>858</v>
      </c>
      <c r="C2665" s="3" t="s">
        <v>1702</v>
      </c>
      <c r="D2665" s="3" t="s">
        <v>9329</v>
      </c>
      <c r="E2665" s="3" t="s">
        <v>1845</v>
      </c>
      <c r="F2665" s="3" t="s">
        <v>4551</v>
      </c>
      <c r="G2665" s="3" t="s">
        <v>1866</v>
      </c>
      <c r="H2665" s="3" t="s">
        <v>76</v>
      </c>
    </row>
    <row r="2666" spans="1:8" ht="27.6" x14ac:dyDescent="0.25">
      <c r="A2666" s="3" t="s">
        <v>1844</v>
      </c>
      <c r="B2666" s="3" t="s">
        <v>858</v>
      </c>
      <c r="C2666" s="3" t="s">
        <v>1702</v>
      </c>
      <c r="D2666" s="3" t="s">
        <v>9330</v>
      </c>
      <c r="E2666" s="3" t="s">
        <v>1845</v>
      </c>
      <c r="F2666" s="3" t="s">
        <v>4552</v>
      </c>
      <c r="G2666" s="3" t="s">
        <v>1704</v>
      </c>
      <c r="H2666" s="3" t="s">
        <v>76</v>
      </c>
    </row>
    <row r="2667" spans="1:8" ht="27.6" x14ac:dyDescent="0.25">
      <c r="A2667" s="3" t="s">
        <v>1844</v>
      </c>
      <c r="B2667" s="3" t="s">
        <v>858</v>
      </c>
      <c r="C2667" s="3" t="s">
        <v>1702</v>
      </c>
      <c r="D2667" s="3" t="s">
        <v>9331</v>
      </c>
      <c r="E2667" s="3" t="s">
        <v>1845</v>
      </c>
      <c r="F2667" s="3" t="s">
        <v>4553</v>
      </c>
      <c r="G2667" s="3" t="s">
        <v>1705</v>
      </c>
      <c r="H2667" s="3" t="s">
        <v>76</v>
      </c>
    </row>
    <row r="2668" spans="1:8" ht="27.6" x14ac:dyDescent="0.25">
      <c r="A2668" s="3" t="s">
        <v>1844</v>
      </c>
      <c r="B2668" s="3" t="s">
        <v>858</v>
      </c>
      <c r="C2668" s="3" t="s">
        <v>1749</v>
      </c>
      <c r="D2668" s="3" t="s">
        <v>9332</v>
      </c>
      <c r="E2668" s="3" t="s">
        <v>1845</v>
      </c>
      <c r="F2668" s="3" t="s">
        <v>4554</v>
      </c>
      <c r="G2668" s="3" t="s">
        <v>1871</v>
      </c>
      <c r="H2668" s="3" t="s">
        <v>76</v>
      </c>
    </row>
    <row r="2669" spans="1:8" ht="27.6" x14ac:dyDescent="0.25">
      <c r="A2669" s="3" t="s">
        <v>1844</v>
      </c>
      <c r="B2669" s="3" t="s">
        <v>858</v>
      </c>
      <c r="C2669" s="3" t="s">
        <v>1752</v>
      </c>
      <c r="D2669" s="3" t="s">
        <v>9333</v>
      </c>
      <c r="E2669" s="3" t="s">
        <v>1845</v>
      </c>
      <c r="F2669" s="3" t="s">
        <v>4555</v>
      </c>
      <c r="G2669" s="3" t="s">
        <v>1753</v>
      </c>
      <c r="H2669" s="3" t="s">
        <v>76</v>
      </c>
    </row>
    <row r="2670" spans="1:8" ht="27.6" x14ac:dyDescent="0.25">
      <c r="A2670" s="3" t="s">
        <v>1844</v>
      </c>
      <c r="B2670" s="3" t="s">
        <v>858</v>
      </c>
      <c r="C2670" s="3" t="s">
        <v>1752</v>
      </c>
      <c r="D2670" s="3" t="s">
        <v>9334</v>
      </c>
      <c r="E2670" s="3" t="s">
        <v>1845</v>
      </c>
      <c r="F2670" s="3" t="s">
        <v>4556</v>
      </c>
      <c r="G2670" s="3" t="s">
        <v>1872</v>
      </c>
      <c r="H2670" s="3" t="s">
        <v>76</v>
      </c>
    </row>
    <row r="2671" spans="1:8" ht="27.6" x14ac:dyDescent="0.25">
      <c r="A2671" s="3" t="s">
        <v>1844</v>
      </c>
      <c r="B2671" s="3" t="s">
        <v>858</v>
      </c>
      <c r="C2671" s="3" t="s">
        <v>861</v>
      </c>
      <c r="D2671" s="3" t="s">
        <v>9335</v>
      </c>
      <c r="E2671" s="3" t="s">
        <v>1845</v>
      </c>
      <c r="F2671" s="3" t="s">
        <v>4557</v>
      </c>
      <c r="G2671" s="3" t="s">
        <v>889</v>
      </c>
      <c r="H2671" s="3" t="s">
        <v>76</v>
      </c>
    </row>
    <row r="2672" spans="1:8" ht="82.8" x14ac:dyDescent="0.25">
      <c r="A2672" s="3" t="s">
        <v>1844</v>
      </c>
      <c r="B2672" s="3" t="s">
        <v>858</v>
      </c>
      <c r="C2672" s="3" t="s">
        <v>861</v>
      </c>
      <c r="D2672" s="3" t="s">
        <v>9336</v>
      </c>
      <c r="E2672" s="3" t="s">
        <v>1845</v>
      </c>
      <c r="F2672" s="3" t="s">
        <v>4558</v>
      </c>
      <c r="G2672" s="3" t="s">
        <v>3140</v>
      </c>
      <c r="H2672" s="3" t="s">
        <v>76</v>
      </c>
    </row>
    <row r="2673" spans="1:8" ht="27.6" x14ac:dyDescent="0.25">
      <c r="A2673" s="3" t="s">
        <v>1844</v>
      </c>
      <c r="B2673" s="3" t="s">
        <v>858</v>
      </c>
      <c r="C2673" s="3" t="s">
        <v>861</v>
      </c>
      <c r="D2673" s="3" t="s">
        <v>9337</v>
      </c>
      <c r="E2673" s="3" t="s">
        <v>843</v>
      </c>
      <c r="F2673" s="3" t="s">
        <v>4559</v>
      </c>
      <c r="G2673" s="3" t="s">
        <v>1849</v>
      </c>
      <c r="H2673" s="3" t="s">
        <v>76</v>
      </c>
    </row>
    <row r="2674" spans="1:8" ht="41.4" x14ac:dyDescent="0.25">
      <c r="A2674" s="3" t="s">
        <v>1844</v>
      </c>
      <c r="B2674" s="3" t="s">
        <v>858</v>
      </c>
      <c r="C2674" s="3" t="s">
        <v>861</v>
      </c>
      <c r="D2674" s="3" t="s">
        <v>9338</v>
      </c>
      <c r="E2674" s="3" t="s">
        <v>1845</v>
      </c>
      <c r="F2674" s="3" t="s">
        <v>4560</v>
      </c>
      <c r="G2674" s="3" t="s">
        <v>1666</v>
      </c>
      <c r="H2674" s="3" t="s">
        <v>76</v>
      </c>
    </row>
    <row r="2675" spans="1:8" ht="41.4" x14ac:dyDescent="0.25">
      <c r="A2675" s="3" t="s">
        <v>1844</v>
      </c>
      <c r="B2675" s="3" t="s">
        <v>858</v>
      </c>
      <c r="C2675" s="3" t="s">
        <v>861</v>
      </c>
      <c r="D2675" s="3" t="s">
        <v>9339</v>
      </c>
      <c r="E2675" s="3" t="s">
        <v>1845</v>
      </c>
      <c r="F2675" s="3" t="s">
        <v>4561</v>
      </c>
      <c r="G2675" s="3" t="s">
        <v>1850</v>
      </c>
      <c r="H2675" s="3" t="s">
        <v>76</v>
      </c>
    </row>
    <row r="2676" spans="1:8" ht="41.4" x14ac:dyDescent="0.25">
      <c r="A2676" s="3" t="s">
        <v>1844</v>
      </c>
      <c r="B2676" s="3" t="s">
        <v>858</v>
      </c>
      <c r="C2676" s="3" t="s">
        <v>861</v>
      </c>
      <c r="D2676" s="3" t="s">
        <v>9523</v>
      </c>
      <c r="E2676" s="3" t="s">
        <v>1845</v>
      </c>
      <c r="F2676" s="3" t="s">
        <v>4562</v>
      </c>
      <c r="G2676" s="3" t="s">
        <v>1851</v>
      </c>
      <c r="H2676" s="3" t="s">
        <v>10373</v>
      </c>
    </row>
    <row r="2677" spans="1:8" ht="27.6" x14ac:dyDescent="0.25">
      <c r="A2677" s="3" t="s">
        <v>1844</v>
      </c>
      <c r="B2677" s="3" t="s">
        <v>858</v>
      </c>
      <c r="C2677" s="3" t="s">
        <v>861</v>
      </c>
      <c r="D2677" s="3" t="s">
        <v>9340</v>
      </c>
      <c r="E2677" s="3" t="s">
        <v>1845</v>
      </c>
      <c r="F2677" s="3" t="s">
        <v>4563</v>
      </c>
      <c r="G2677" s="3" t="s">
        <v>1668</v>
      </c>
      <c r="H2677" s="3" t="s">
        <v>76</v>
      </c>
    </row>
    <row r="2678" spans="1:8" ht="41.4" x14ac:dyDescent="0.25">
      <c r="A2678" s="3" t="s">
        <v>1844</v>
      </c>
      <c r="B2678" s="3" t="s">
        <v>858</v>
      </c>
      <c r="C2678" s="3" t="s">
        <v>861</v>
      </c>
      <c r="D2678" s="3" t="s">
        <v>9341</v>
      </c>
      <c r="E2678" s="3" t="s">
        <v>1845</v>
      </c>
      <c r="F2678" s="3" t="s">
        <v>4564</v>
      </c>
      <c r="G2678" s="3" t="s">
        <v>1852</v>
      </c>
      <c r="H2678" s="3" t="s">
        <v>76</v>
      </c>
    </row>
    <row r="2679" spans="1:8" ht="27.6" x14ac:dyDescent="0.25">
      <c r="A2679" s="3" t="s">
        <v>1844</v>
      </c>
      <c r="B2679" s="3" t="s">
        <v>858</v>
      </c>
      <c r="C2679" s="3" t="s">
        <v>861</v>
      </c>
      <c r="D2679" s="3" t="s">
        <v>9342</v>
      </c>
      <c r="E2679" s="3" t="s">
        <v>1845</v>
      </c>
      <c r="F2679" s="3" t="s">
        <v>4565</v>
      </c>
      <c r="G2679" s="3" t="s">
        <v>1853</v>
      </c>
      <c r="H2679" s="3" t="s">
        <v>76</v>
      </c>
    </row>
    <row r="2680" spans="1:8" ht="41.4" x14ac:dyDescent="0.25">
      <c r="A2680" s="3" t="s">
        <v>1844</v>
      </c>
      <c r="B2680" s="3" t="s">
        <v>858</v>
      </c>
      <c r="C2680" s="3" t="s">
        <v>861</v>
      </c>
      <c r="D2680" s="3" t="s">
        <v>9343</v>
      </c>
      <c r="E2680" s="3" t="s">
        <v>1845</v>
      </c>
      <c r="F2680" s="3" t="s">
        <v>4566</v>
      </c>
      <c r="G2680" s="3" t="s">
        <v>1672</v>
      </c>
      <c r="H2680" s="3" t="s">
        <v>76</v>
      </c>
    </row>
    <row r="2681" spans="1:8" ht="41.4" x14ac:dyDescent="0.25">
      <c r="A2681" s="3" t="s">
        <v>1844</v>
      </c>
      <c r="B2681" s="3" t="s">
        <v>858</v>
      </c>
      <c r="C2681" s="3" t="s">
        <v>861</v>
      </c>
      <c r="D2681" s="3" t="s">
        <v>9344</v>
      </c>
      <c r="E2681" s="3" t="s">
        <v>1845</v>
      </c>
      <c r="F2681" s="3" t="s">
        <v>4567</v>
      </c>
      <c r="G2681" s="3" t="s">
        <v>1854</v>
      </c>
      <c r="H2681" s="3" t="s">
        <v>76</v>
      </c>
    </row>
    <row r="2682" spans="1:8" ht="41.4" x14ac:dyDescent="0.3">
      <c r="A2682" s="3" t="s">
        <v>1844</v>
      </c>
      <c r="B2682" s="3" t="s">
        <v>858</v>
      </c>
      <c r="C2682" s="3" t="s">
        <v>861</v>
      </c>
      <c r="D2682" s="4" t="s">
        <v>9345</v>
      </c>
      <c r="E2682" s="3" t="s">
        <v>1845</v>
      </c>
      <c r="F2682" s="3" t="s">
        <v>4568</v>
      </c>
      <c r="G2682" s="3" t="s">
        <v>3047</v>
      </c>
      <c r="H2682" s="3" t="s">
        <v>76</v>
      </c>
    </row>
    <row r="2683" spans="1:8" ht="41.4" x14ac:dyDescent="0.25">
      <c r="A2683" s="3" t="s">
        <v>1844</v>
      </c>
      <c r="B2683" s="3" t="s">
        <v>858</v>
      </c>
      <c r="C2683" s="3" t="s">
        <v>861</v>
      </c>
      <c r="D2683" s="3" t="s">
        <v>9346</v>
      </c>
      <c r="E2683" s="3" t="s">
        <v>1845</v>
      </c>
      <c r="F2683" s="3" t="s">
        <v>4569</v>
      </c>
      <c r="G2683" s="3" t="s">
        <v>1855</v>
      </c>
      <c r="H2683" s="3" t="s">
        <v>76</v>
      </c>
    </row>
    <row r="2684" spans="1:8" ht="55.2" x14ac:dyDescent="0.25">
      <c r="A2684" s="3" t="s">
        <v>1844</v>
      </c>
      <c r="B2684" s="3" t="s">
        <v>858</v>
      </c>
      <c r="C2684" s="3" t="s">
        <v>861</v>
      </c>
      <c r="D2684" s="3" t="s">
        <v>9347</v>
      </c>
      <c r="E2684" s="3" t="s">
        <v>843</v>
      </c>
      <c r="F2684" s="3" t="s">
        <v>4570</v>
      </c>
      <c r="G2684" s="3" t="s">
        <v>1856</v>
      </c>
      <c r="H2684" s="3" t="s">
        <v>76</v>
      </c>
    </row>
    <row r="2685" spans="1:8" ht="55.2" x14ac:dyDescent="0.25">
      <c r="A2685" s="3" t="s">
        <v>1844</v>
      </c>
      <c r="B2685" s="3" t="s">
        <v>858</v>
      </c>
      <c r="C2685" s="3" t="s">
        <v>861</v>
      </c>
      <c r="D2685" s="3" t="s">
        <v>9524</v>
      </c>
      <c r="E2685" s="3" t="s">
        <v>843</v>
      </c>
      <c r="F2685" s="3" t="s">
        <v>4571</v>
      </c>
      <c r="G2685" s="3" t="s">
        <v>2968</v>
      </c>
      <c r="H2685" s="3" t="s">
        <v>10371</v>
      </c>
    </row>
    <row r="2686" spans="1:8" ht="41.4" x14ac:dyDescent="0.3">
      <c r="A2686" s="3" t="s">
        <v>1844</v>
      </c>
      <c r="B2686" s="3" t="s">
        <v>858</v>
      </c>
      <c r="C2686" s="3" t="s">
        <v>861</v>
      </c>
      <c r="D2686" s="4" t="s">
        <v>9348</v>
      </c>
      <c r="E2686" s="3" t="s">
        <v>843</v>
      </c>
      <c r="F2686" s="3" t="s">
        <v>4572</v>
      </c>
      <c r="G2686" s="3" t="s">
        <v>3049</v>
      </c>
      <c r="H2686" s="3" t="s">
        <v>76</v>
      </c>
    </row>
    <row r="2687" spans="1:8" ht="27.6" x14ac:dyDescent="0.25">
      <c r="A2687" s="3" t="s">
        <v>1844</v>
      </c>
      <c r="B2687" s="3" t="s">
        <v>858</v>
      </c>
      <c r="C2687" s="3" t="s">
        <v>859</v>
      </c>
      <c r="D2687" s="3" t="s">
        <v>9349</v>
      </c>
      <c r="E2687" s="3" t="s">
        <v>1845</v>
      </c>
      <c r="F2687" s="3" t="s">
        <v>4573</v>
      </c>
      <c r="G2687" s="3" t="s">
        <v>119</v>
      </c>
      <c r="H2687" s="3" t="s">
        <v>76</v>
      </c>
    </row>
    <row r="2688" spans="1:8" ht="41.4" x14ac:dyDescent="0.25">
      <c r="A2688" s="3" t="s">
        <v>1844</v>
      </c>
      <c r="B2688" s="3" t="s">
        <v>858</v>
      </c>
      <c r="C2688" s="3" t="s">
        <v>859</v>
      </c>
      <c r="D2688" s="3" t="s">
        <v>9350</v>
      </c>
      <c r="E2688" s="3" t="s">
        <v>1845</v>
      </c>
      <c r="F2688" s="3" t="s">
        <v>4574</v>
      </c>
      <c r="G2688" s="3" t="s">
        <v>1657</v>
      </c>
      <c r="H2688" s="3" t="s">
        <v>76</v>
      </c>
    </row>
    <row r="2689" spans="1:8" ht="27.6" x14ac:dyDescent="0.25">
      <c r="A2689" s="3" t="s">
        <v>1844</v>
      </c>
      <c r="B2689" s="3" t="s">
        <v>858</v>
      </c>
      <c r="C2689" s="3" t="s">
        <v>591</v>
      </c>
      <c r="D2689" s="3" t="s">
        <v>9351</v>
      </c>
      <c r="E2689" s="3" t="s">
        <v>1845</v>
      </c>
      <c r="F2689" s="3" t="s">
        <v>4575</v>
      </c>
      <c r="G2689" s="3" t="s">
        <v>116</v>
      </c>
      <c r="H2689" s="3" t="s">
        <v>76</v>
      </c>
    </row>
    <row r="2690" spans="1:8" ht="41.4" x14ac:dyDescent="0.25">
      <c r="A2690" s="3" t="s">
        <v>1844</v>
      </c>
      <c r="B2690" s="3" t="s">
        <v>858</v>
      </c>
      <c r="C2690" s="3" t="s">
        <v>591</v>
      </c>
      <c r="D2690" s="3" t="s">
        <v>9352</v>
      </c>
      <c r="E2690" s="3" t="s">
        <v>1845</v>
      </c>
      <c r="F2690" s="3" t="s">
        <v>4576</v>
      </c>
      <c r="G2690" s="3" t="s">
        <v>1656</v>
      </c>
      <c r="H2690" s="3" t="s">
        <v>76</v>
      </c>
    </row>
    <row r="2691" spans="1:8" ht="41.4" x14ac:dyDescent="0.25">
      <c r="A2691" s="3" t="s">
        <v>1844</v>
      </c>
      <c r="B2691" s="3" t="s">
        <v>858</v>
      </c>
      <c r="C2691" s="3" t="s">
        <v>1710</v>
      </c>
      <c r="D2691" s="3" t="s">
        <v>9353</v>
      </c>
      <c r="E2691" s="3" t="s">
        <v>843</v>
      </c>
      <c r="F2691" s="3" t="s">
        <v>4577</v>
      </c>
      <c r="G2691" s="3" t="s">
        <v>1711</v>
      </c>
      <c r="H2691" s="3" t="s">
        <v>76</v>
      </c>
    </row>
    <row r="2692" spans="1:8" ht="41.4" x14ac:dyDescent="0.25">
      <c r="A2692" s="3" t="s">
        <v>1844</v>
      </c>
      <c r="B2692" s="3" t="s">
        <v>858</v>
      </c>
      <c r="C2692" s="3" t="s">
        <v>1710</v>
      </c>
      <c r="D2692" s="3" t="s">
        <v>9354</v>
      </c>
      <c r="E2692" s="3" t="s">
        <v>843</v>
      </c>
      <c r="F2692" s="3" t="s">
        <v>4578</v>
      </c>
      <c r="G2692" s="3" t="s">
        <v>1712</v>
      </c>
      <c r="H2692" s="3" t="s">
        <v>76</v>
      </c>
    </row>
    <row r="2693" spans="1:8" ht="41.4" x14ac:dyDescent="0.25">
      <c r="A2693" s="3" t="s">
        <v>1844</v>
      </c>
      <c r="B2693" s="3" t="s">
        <v>858</v>
      </c>
      <c r="C2693" s="3" t="s">
        <v>1710</v>
      </c>
      <c r="D2693" s="3" t="s">
        <v>9355</v>
      </c>
      <c r="E2693" s="3" t="s">
        <v>843</v>
      </c>
      <c r="F2693" s="3" t="s">
        <v>4579</v>
      </c>
      <c r="G2693" s="3" t="s">
        <v>1713</v>
      </c>
      <c r="H2693" s="3" t="s">
        <v>76</v>
      </c>
    </row>
    <row r="2694" spans="1:8" ht="41.4" x14ac:dyDescent="0.25">
      <c r="A2694" s="3" t="s">
        <v>1844</v>
      </c>
      <c r="B2694" s="3" t="s">
        <v>858</v>
      </c>
      <c r="C2694" s="3" t="s">
        <v>1710</v>
      </c>
      <c r="D2694" s="3" t="s">
        <v>9356</v>
      </c>
      <c r="E2694" s="3" t="s">
        <v>843</v>
      </c>
      <c r="F2694" s="3" t="s">
        <v>4580</v>
      </c>
      <c r="G2694" s="3" t="s">
        <v>156</v>
      </c>
      <c r="H2694" s="3" t="s">
        <v>76</v>
      </c>
    </row>
    <row r="2695" spans="1:8" ht="41.4" x14ac:dyDescent="0.25">
      <c r="A2695" s="3" t="s">
        <v>1844</v>
      </c>
      <c r="B2695" s="3" t="s">
        <v>858</v>
      </c>
      <c r="C2695" s="3" t="s">
        <v>1710</v>
      </c>
      <c r="D2695" s="3" t="s">
        <v>9357</v>
      </c>
      <c r="E2695" s="3" t="s">
        <v>843</v>
      </c>
      <c r="F2695" s="3" t="s">
        <v>4581</v>
      </c>
      <c r="G2695" s="3" t="s">
        <v>2939</v>
      </c>
      <c r="H2695" s="3" t="s">
        <v>76</v>
      </c>
    </row>
    <row r="2696" spans="1:8" ht="41.4" x14ac:dyDescent="0.25">
      <c r="A2696" s="3" t="s">
        <v>1844</v>
      </c>
      <c r="B2696" s="3" t="s">
        <v>858</v>
      </c>
      <c r="C2696" s="3" t="s">
        <v>1874</v>
      </c>
      <c r="D2696" s="3" t="s">
        <v>9358</v>
      </c>
      <c r="E2696" s="3" t="s">
        <v>1845</v>
      </c>
      <c r="F2696" s="3" t="s">
        <v>4582</v>
      </c>
      <c r="G2696" s="3" t="s">
        <v>1875</v>
      </c>
      <c r="H2696" s="3" t="s">
        <v>76</v>
      </c>
    </row>
    <row r="2697" spans="1:8" ht="41.4" x14ac:dyDescent="0.25">
      <c r="A2697" s="3" t="s">
        <v>1844</v>
      </c>
      <c r="B2697" s="3" t="s">
        <v>858</v>
      </c>
      <c r="C2697" s="3" t="s">
        <v>1874</v>
      </c>
      <c r="D2697" s="3" t="s">
        <v>9359</v>
      </c>
      <c r="E2697" s="3" t="s">
        <v>1845</v>
      </c>
      <c r="F2697" s="3" t="s">
        <v>4583</v>
      </c>
      <c r="G2697" s="3" t="s">
        <v>1876</v>
      </c>
      <c r="H2697" s="3" t="s">
        <v>76</v>
      </c>
    </row>
    <row r="2698" spans="1:8" ht="41.4" x14ac:dyDescent="0.25">
      <c r="A2698" s="3" t="s">
        <v>1844</v>
      </c>
      <c r="B2698" s="3" t="s">
        <v>858</v>
      </c>
      <c r="C2698" s="3" t="s">
        <v>1874</v>
      </c>
      <c r="D2698" s="3" t="s">
        <v>9360</v>
      </c>
      <c r="E2698" s="3" t="s">
        <v>1845</v>
      </c>
      <c r="F2698" s="3" t="s">
        <v>4584</v>
      </c>
      <c r="G2698" s="3" t="s">
        <v>1877</v>
      </c>
      <c r="H2698" s="3" t="s">
        <v>76</v>
      </c>
    </row>
    <row r="2699" spans="1:8" ht="27.6" x14ac:dyDescent="0.25">
      <c r="A2699" s="3" t="s">
        <v>1844</v>
      </c>
      <c r="B2699" s="3" t="s">
        <v>858</v>
      </c>
      <c r="C2699" s="3" t="s">
        <v>1747</v>
      </c>
      <c r="D2699" s="3" t="s">
        <v>9361</v>
      </c>
      <c r="E2699" s="3" t="s">
        <v>1845</v>
      </c>
      <c r="F2699" s="3" t="s">
        <v>4585</v>
      </c>
      <c r="G2699" s="3" t="s">
        <v>1870</v>
      </c>
      <c r="H2699" s="3" t="s">
        <v>76</v>
      </c>
    </row>
    <row r="2700" spans="1:8" ht="41.4" x14ac:dyDescent="0.25">
      <c r="A2700" s="3" t="s">
        <v>1844</v>
      </c>
      <c r="B2700" s="3" t="s">
        <v>858</v>
      </c>
      <c r="C2700" s="3" t="s">
        <v>860</v>
      </c>
      <c r="D2700" s="3" t="s">
        <v>9362</v>
      </c>
      <c r="E2700" s="3" t="s">
        <v>1845</v>
      </c>
      <c r="F2700" s="3" t="s">
        <v>4586</v>
      </c>
      <c r="G2700" s="3" t="s">
        <v>1660</v>
      </c>
      <c r="H2700" s="3" t="s">
        <v>76</v>
      </c>
    </row>
    <row r="2701" spans="1:8" ht="27.6" x14ac:dyDescent="0.25">
      <c r="A2701" s="3" t="s">
        <v>1844</v>
      </c>
      <c r="B2701" s="3" t="s">
        <v>858</v>
      </c>
      <c r="C2701" s="3" t="s">
        <v>860</v>
      </c>
      <c r="D2701" s="3" t="s">
        <v>9363</v>
      </c>
      <c r="E2701" s="3" t="s">
        <v>1845</v>
      </c>
      <c r="F2701" s="3" t="s">
        <v>4587</v>
      </c>
      <c r="G2701" s="3" t="s">
        <v>1661</v>
      </c>
      <c r="H2701" s="3" t="s">
        <v>76</v>
      </c>
    </row>
    <row r="2702" spans="1:8" ht="27.6" x14ac:dyDescent="0.25">
      <c r="A2702" s="3" t="s">
        <v>1844</v>
      </c>
      <c r="B2702" s="3" t="s">
        <v>858</v>
      </c>
      <c r="C2702" s="3" t="s">
        <v>860</v>
      </c>
      <c r="D2702" s="3" t="s">
        <v>9364</v>
      </c>
      <c r="E2702" s="3" t="s">
        <v>1845</v>
      </c>
      <c r="F2702" s="3" t="s">
        <v>4588</v>
      </c>
      <c r="G2702" s="3" t="s">
        <v>1658</v>
      </c>
      <c r="H2702" s="3" t="s">
        <v>76</v>
      </c>
    </row>
    <row r="2703" spans="1:8" ht="27.6" x14ac:dyDescent="0.25">
      <c r="A2703" s="3" t="s">
        <v>1844</v>
      </c>
      <c r="B2703" s="3" t="s">
        <v>858</v>
      </c>
      <c r="C2703" s="3" t="s">
        <v>860</v>
      </c>
      <c r="D2703" s="3" t="s">
        <v>9365</v>
      </c>
      <c r="E2703" s="3" t="s">
        <v>1845</v>
      </c>
      <c r="F2703" s="3" t="s">
        <v>4589</v>
      </c>
      <c r="G2703" s="3" t="s">
        <v>1659</v>
      </c>
      <c r="H2703" s="3" t="s">
        <v>76</v>
      </c>
    </row>
    <row r="2704" spans="1:8" ht="41.4" x14ac:dyDescent="0.25">
      <c r="A2704" s="3" t="s">
        <v>1844</v>
      </c>
      <c r="B2704" s="3" t="s">
        <v>858</v>
      </c>
      <c r="C2704" s="3" t="s">
        <v>1437</v>
      </c>
      <c r="D2704" s="3" t="s">
        <v>9366</v>
      </c>
      <c r="E2704" s="3" t="s">
        <v>1845</v>
      </c>
      <c r="F2704" s="3" t="s">
        <v>4590</v>
      </c>
      <c r="G2704" s="3" t="s">
        <v>1724</v>
      </c>
      <c r="H2704" s="3" t="s">
        <v>76</v>
      </c>
    </row>
    <row r="2705" spans="1:8" ht="41.4" x14ac:dyDescent="0.25">
      <c r="A2705" s="3" t="s">
        <v>1844</v>
      </c>
      <c r="B2705" s="3" t="s">
        <v>858</v>
      </c>
      <c r="C2705" s="3" t="s">
        <v>1437</v>
      </c>
      <c r="D2705" s="3" t="s">
        <v>9367</v>
      </c>
      <c r="E2705" s="3" t="s">
        <v>1845</v>
      </c>
      <c r="F2705" s="3" t="s">
        <v>4591</v>
      </c>
      <c r="G2705" s="3" t="s">
        <v>1725</v>
      </c>
      <c r="H2705" s="3" t="s">
        <v>76</v>
      </c>
    </row>
    <row r="2706" spans="1:8" ht="41.4" x14ac:dyDescent="0.25">
      <c r="A2706" s="3" t="s">
        <v>1844</v>
      </c>
      <c r="B2706" s="3" t="s">
        <v>858</v>
      </c>
      <c r="C2706" s="3" t="s">
        <v>1437</v>
      </c>
      <c r="D2706" s="3" t="s">
        <v>9368</v>
      </c>
      <c r="E2706" s="3" t="s">
        <v>1845</v>
      </c>
      <c r="F2706" s="3" t="s">
        <v>4592</v>
      </c>
      <c r="G2706" s="3" t="s">
        <v>1726</v>
      </c>
      <c r="H2706" s="3" t="s">
        <v>76</v>
      </c>
    </row>
    <row r="2707" spans="1:8" ht="27.6" x14ac:dyDescent="0.25">
      <c r="A2707" s="3" t="s">
        <v>1844</v>
      </c>
      <c r="B2707" s="3" t="s">
        <v>858</v>
      </c>
      <c r="C2707" s="3" t="s">
        <v>1880</v>
      </c>
      <c r="D2707" s="3" t="s">
        <v>9369</v>
      </c>
      <c r="E2707" s="3" t="s">
        <v>1845</v>
      </c>
      <c r="F2707" s="3" t="s">
        <v>4593</v>
      </c>
      <c r="G2707" s="3" t="s">
        <v>6770</v>
      </c>
      <c r="H2707" s="3" t="s">
        <v>76</v>
      </c>
    </row>
    <row r="2708" spans="1:8" ht="27.6" x14ac:dyDescent="0.25">
      <c r="A2708" s="3" t="s">
        <v>1844</v>
      </c>
      <c r="B2708" s="3" t="s">
        <v>858</v>
      </c>
      <c r="C2708" s="3" t="s">
        <v>1695</v>
      </c>
      <c r="D2708" s="3" t="s">
        <v>9370</v>
      </c>
      <c r="E2708" s="3" t="s">
        <v>1845</v>
      </c>
      <c r="F2708" s="3" t="s">
        <v>4594</v>
      </c>
      <c r="G2708" s="3" t="s">
        <v>1696</v>
      </c>
      <c r="H2708" s="3" t="s">
        <v>76</v>
      </c>
    </row>
    <row r="2709" spans="1:8" ht="27.6" x14ac:dyDescent="0.25">
      <c r="A2709" s="3" t="s">
        <v>1844</v>
      </c>
      <c r="B2709" s="3" t="s">
        <v>858</v>
      </c>
      <c r="C2709" s="3" t="s">
        <v>1695</v>
      </c>
      <c r="D2709" s="3" t="s">
        <v>9371</v>
      </c>
      <c r="E2709" s="3" t="s">
        <v>1845</v>
      </c>
      <c r="F2709" s="3" t="s">
        <v>4595</v>
      </c>
      <c r="G2709" s="3" t="s">
        <v>1862</v>
      </c>
      <c r="H2709" s="3" t="s">
        <v>76</v>
      </c>
    </row>
    <row r="2710" spans="1:8" ht="41.4" x14ac:dyDescent="0.25">
      <c r="A2710" s="3" t="s">
        <v>1844</v>
      </c>
      <c r="B2710" s="3" t="s">
        <v>858</v>
      </c>
      <c r="C2710" s="3" t="s">
        <v>1695</v>
      </c>
      <c r="D2710" s="3" t="s">
        <v>9372</v>
      </c>
      <c r="E2710" s="3" t="s">
        <v>1845</v>
      </c>
      <c r="F2710" s="3" t="s">
        <v>4596</v>
      </c>
      <c r="G2710" s="3" t="s">
        <v>1698</v>
      </c>
      <c r="H2710" s="3" t="s">
        <v>76</v>
      </c>
    </row>
    <row r="2711" spans="1:8" ht="41.4" x14ac:dyDescent="0.25">
      <c r="A2711" s="3" t="s">
        <v>1844</v>
      </c>
      <c r="B2711" s="3" t="s">
        <v>858</v>
      </c>
      <c r="C2711" s="3" t="s">
        <v>1706</v>
      </c>
      <c r="D2711" s="3" t="s">
        <v>9373</v>
      </c>
      <c r="E2711" s="3" t="s">
        <v>843</v>
      </c>
      <c r="F2711" s="3" t="s">
        <v>4597</v>
      </c>
      <c r="G2711" s="3" t="s">
        <v>1707</v>
      </c>
      <c r="H2711" s="3" t="s">
        <v>76</v>
      </c>
    </row>
    <row r="2712" spans="1:8" ht="41.4" x14ac:dyDescent="0.25">
      <c r="A2712" s="3" t="s">
        <v>1844</v>
      </c>
      <c r="B2712" s="3" t="s">
        <v>858</v>
      </c>
      <c r="C2712" s="3" t="s">
        <v>1706</v>
      </c>
      <c r="D2712" s="3" t="s">
        <v>9374</v>
      </c>
      <c r="E2712" s="3" t="s">
        <v>843</v>
      </c>
      <c r="F2712" s="3" t="s">
        <v>4598</v>
      </c>
      <c r="G2712" s="3" t="s">
        <v>1708</v>
      </c>
      <c r="H2712" s="3" t="s">
        <v>76</v>
      </c>
    </row>
    <row r="2713" spans="1:8" ht="41.4" x14ac:dyDescent="0.25">
      <c r="A2713" s="3" t="s">
        <v>1844</v>
      </c>
      <c r="B2713" s="3" t="s">
        <v>858</v>
      </c>
      <c r="C2713" s="3" t="s">
        <v>1706</v>
      </c>
      <c r="D2713" s="3" t="s">
        <v>9375</v>
      </c>
      <c r="E2713" s="3" t="s">
        <v>843</v>
      </c>
      <c r="F2713" s="3" t="s">
        <v>4599</v>
      </c>
      <c r="G2713" s="3" t="s">
        <v>1709</v>
      </c>
      <c r="H2713" s="3" t="s">
        <v>76</v>
      </c>
    </row>
    <row r="2714" spans="1:8" ht="41.4" x14ac:dyDescent="0.25">
      <c r="A2714" s="3" t="s">
        <v>1844</v>
      </c>
      <c r="B2714" s="3" t="s">
        <v>858</v>
      </c>
      <c r="C2714" s="3" t="s">
        <v>1706</v>
      </c>
      <c r="D2714" s="3" t="s">
        <v>9376</v>
      </c>
      <c r="E2714" s="3" t="s">
        <v>843</v>
      </c>
      <c r="F2714" s="3" t="s">
        <v>4600</v>
      </c>
      <c r="G2714" s="3" t="s">
        <v>154</v>
      </c>
      <c r="H2714" s="3" t="s">
        <v>76</v>
      </c>
    </row>
    <row r="2715" spans="1:8" ht="41.4" x14ac:dyDescent="0.25">
      <c r="A2715" s="3" t="s">
        <v>1844</v>
      </c>
      <c r="B2715" s="3" t="s">
        <v>858</v>
      </c>
      <c r="C2715" s="3" t="s">
        <v>1706</v>
      </c>
      <c r="D2715" s="3" t="s">
        <v>9377</v>
      </c>
      <c r="E2715" s="3" t="s">
        <v>843</v>
      </c>
      <c r="F2715" s="3" t="s">
        <v>4601</v>
      </c>
      <c r="G2715" s="3" t="s">
        <v>3166</v>
      </c>
      <c r="H2715" s="3" t="s">
        <v>76</v>
      </c>
    </row>
    <row r="2716" spans="1:8" ht="27.6" x14ac:dyDescent="0.25">
      <c r="A2716" s="3" t="s">
        <v>1844</v>
      </c>
      <c r="B2716" s="3" t="s">
        <v>858</v>
      </c>
      <c r="C2716" s="3" t="s">
        <v>1433</v>
      </c>
      <c r="D2716" s="3" t="s">
        <v>9378</v>
      </c>
      <c r="E2716" s="3" t="s">
        <v>1845</v>
      </c>
      <c r="F2716" s="3" t="s">
        <v>4602</v>
      </c>
      <c r="G2716" s="3" t="s">
        <v>1719</v>
      </c>
      <c r="H2716" s="3" t="s">
        <v>76</v>
      </c>
    </row>
    <row r="2717" spans="1:8" ht="27.6" x14ac:dyDescent="0.25">
      <c r="A2717" s="3" t="s">
        <v>1844</v>
      </c>
      <c r="B2717" s="3" t="s">
        <v>858</v>
      </c>
      <c r="C2717" s="3" t="s">
        <v>1433</v>
      </c>
      <c r="D2717" s="3" t="s">
        <v>9379</v>
      </c>
      <c r="E2717" s="3" t="s">
        <v>1845</v>
      </c>
      <c r="F2717" s="3" t="s">
        <v>4603</v>
      </c>
      <c r="G2717" s="3" t="s">
        <v>138</v>
      </c>
      <c r="H2717" s="3" t="s">
        <v>76</v>
      </c>
    </row>
    <row r="2718" spans="1:8" ht="27.6" x14ac:dyDescent="0.25">
      <c r="A2718" s="3" t="s">
        <v>1844</v>
      </c>
      <c r="B2718" s="3" t="s">
        <v>858</v>
      </c>
      <c r="C2718" s="3" t="s">
        <v>1433</v>
      </c>
      <c r="D2718" s="3" t="s">
        <v>9380</v>
      </c>
      <c r="E2718" s="3" t="s">
        <v>1845</v>
      </c>
      <c r="F2718" s="3" t="s">
        <v>4604</v>
      </c>
      <c r="G2718" s="3" t="s">
        <v>1720</v>
      </c>
      <c r="H2718" s="3" t="s">
        <v>76</v>
      </c>
    </row>
    <row r="2719" spans="1:8" ht="138" x14ac:dyDescent="0.25">
      <c r="A2719" s="3" t="s">
        <v>1844</v>
      </c>
      <c r="B2719" s="3" t="s">
        <v>858</v>
      </c>
      <c r="C2719" s="3" t="s">
        <v>1420</v>
      </c>
      <c r="D2719" s="3" t="s">
        <v>9381</v>
      </c>
      <c r="E2719" s="3" t="s">
        <v>1845</v>
      </c>
      <c r="F2719" s="3" t="s">
        <v>4605</v>
      </c>
      <c r="G2719" s="3" t="s">
        <v>1715</v>
      </c>
      <c r="H2719" s="3" t="s">
        <v>76</v>
      </c>
    </row>
    <row r="2720" spans="1:8" ht="27.6" x14ac:dyDescent="0.25">
      <c r="A2720" s="3" t="s">
        <v>1844</v>
      </c>
      <c r="B2720" s="3" t="s">
        <v>858</v>
      </c>
      <c r="C2720" s="3" t="s">
        <v>1771</v>
      </c>
      <c r="D2720" s="3" t="s">
        <v>9382</v>
      </c>
      <c r="E2720" s="3" t="s">
        <v>1845</v>
      </c>
      <c r="F2720" s="3" t="s">
        <v>4606</v>
      </c>
      <c r="G2720" s="3" t="s">
        <v>209</v>
      </c>
      <c r="H2720" s="3" t="s">
        <v>76</v>
      </c>
    </row>
    <row r="2721" spans="1:8" ht="27.6" x14ac:dyDescent="0.25">
      <c r="A2721" s="3" t="s">
        <v>1844</v>
      </c>
      <c r="B2721" s="3" t="s">
        <v>858</v>
      </c>
      <c r="C2721" s="3" t="s">
        <v>1771</v>
      </c>
      <c r="D2721" s="3" t="s">
        <v>9383</v>
      </c>
      <c r="E2721" s="3" t="s">
        <v>1845</v>
      </c>
      <c r="F2721" s="3" t="s">
        <v>4607</v>
      </c>
      <c r="G2721" s="3" t="s">
        <v>1873</v>
      </c>
      <c r="H2721" s="3" t="s">
        <v>76</v>
      </c>
    </row>
    <row r="2722" spans="1:8" ht="27.6" x14ac:dyDescent="0.25">
      <c r="A2722" s="3" t="s">
        <v>1844</v>
      </c>
      <c r="B2722" s="3" t="s">
        <v>858</v>
      </c>
      <c r="C2722" s="3" t="s">
        <v>871</v>
      </c>
      <c r="D2722" s="3" t="s">
        <v>9384</v>
      </c>
      <c r="E2722" s="3" t="s">
        <v>843</v>
      </c>
      <c r="F2722" s="3" t="s">
        <v>4608</v>
      </c>
      <c r="G2722" s="3" t="s">
        <v>194</v>
      </c>
      <c r="H2722" s="3" t="s">
        <v>76</v>
      </c>
    </row>
    <row r="2723" spans="1:8" ht="27.6" x14ac:dyDescent="0.25">
      <c r="A2723" s="3" t="s">
        <v>1844</v>
      </c>
      <c r="B2723" s="3" t="s">
        <v>858</v>
      </c>
      <c r="C2723" s="3" t="s">
        <v>871</v>
      </c>
      <c r="D2723" s="3" t="s">
        <v>9385</v>
      </c>
      <c r="E2723" s="3" t="s">
        <v>843</v>
      </c>
      <c r="F2723" s="3" t="s">
        <v>4609</v>
      </c>
      <c r="G2723" s="3" t="s">
        <v>195</v>
      </c>
      <c r="H2723" s="3" t="s">
        <v>76</v>
      </c>
    </row>
    <row r="2724" spans="1:8" ht="82.8" x14ac:dyDescent="0.25">
      <c r="A2724" s="3" t="s">
        <v>1844</v>
      </c>
      <c r="B2724" s="3" t="s">
        <v>858</v>
      </c>
      <c r="C2724" s="3" t="s">
        <v>871</v>
      </c>
      <c r="D2724" s="3" t="s">
        <v>9386</v>
      </c>
      <c r="E2724" s="3" t="s">
        <v>843</v>
      </c>
      <c r="F2724" s="3" t="s">
        <v>4610</v>
      </c>
      <c r="G2724" s="3" t="s">
        <v>798</v>
      </c>
      <c r="H2724" s="3" t="s">
        <v>76</v>
      </c>
    </row>
    <row r="2725" spans="1:8" ht="41.4" x14ac:dyDescent="0.25">
      <c r="A2725" s="3" t="s">
        <v>1844</v>
      </c>
      <c r="B2725" s="3" t="s">
        <v>858</v>
      </c>
      <c r="C2725" s="3" t="s">
        <v>1727</v>
      </c>
      <c r="D2725" s="3" t="s">
        <v>9387</v>
      </c>
      <c r="E2725" s="3" t="s">
        <v>843</v>
      </c>
      <c r="F2725" s="3" t="s">
        <v>4611</v>
      </c>
      <c r="G2725" s="3" t="s">
        <v>1867</v>
      </c>
      <c r="H2725" s="3" t="s">
        <v>76</v>
      </c>
    </row>
    <row r="2726" spans="1:8" ht="27.6" x14ac:dyDescent="0.25">
      <c r="A2726" s="3" t="s">
        <v>1844</v>
      </c>
      <c r="B2726" s="3" t="s">
        <v>858</v>
      </c>
      <c r="C2726" s="3" t="s">
        <v>1727</v>
      </c>
      <c r="D2726" s="3" t="s">
        <v>9388</v>
      </c>
      <c r="E2726" s="3" t="s">
        <v>843</v>
      </c>
      <c r="F2726" s="3" t="s">
        <v>4612</v>
      </c>
      <c r="G2726" s="3" t="s">
        <v>180</v>
      </c>
      <c r="H2726" s="3" t="s">
        <v>76</v>
      </c>
    </row>
    <row r="2727" spans="1:8" ht="27.6" x14ac:dyDescent="0.25">
      <c r="A2727" s="3" t="s">
        <v>1844</v>
      </c>
      <c r="B2727" s="3" t="s">
        <v>858</v>
      </c>
      <c r="C2727" s="3" t="s">
        <v>1727</v>
      </c>
      <c r="D2727" s="3" t="s">
        <v>9389</v>
      </c>
      <c r="E2727" s="3" t="s">
        <v>843</v>
      </c>
      <c r="F2727" s="3" t="s">
        <v>4613</v>
      </c>
      <c r="G2727" s="3" t="s">
        <v>181</v>
      </c>
      <c r="H2727" s="3" t="s">
        <v>76</v>
      </c>
    </row>
    <row r="2728" spans="1:8" ht="27.6" x14ac:dyDescent="0.25">
      <c r="A2728" s="3" t="s">
        <v>1844</v>
      </c>
      <c r="B2728" s="3" t="s">
        <v>858</v>
      </c>
      <c r="C2728" s="3" t="s">
        <v>1727</v>
      </c>
      <c r="D2728" s="3" t="s">
        <v>9390</v>
      </c>
      <c r="E2728" s="3" t="s">
        <v>843</v>
      </c>
      <c r="F2728" s="3" t="s">
        <v>4614</v>
      </c>
      <c r="G2728" s="3" t="s">
        <v>182</v>
      </c>
      <c r="H2728" s="3" t="s">
        <v>76</v>
      </c>
    </row>
    <row r="2729" spans="1:8" ht="41.4" x14ac:dyDescent="0.25">
      <c r="A2729" s="3" t="s">
        <v>1844</v>
      </c>
      <c r="B2729" s="3" t="s">
        <v>858</v>
      </c>
      <c r="C2729" s="3" t="s">
        <v>874</v>
      </c>
      <c r="D2729" s="3" t="s">
        <v>9391</v>
      </c>
      <c r="E2729" s="3" t="s">
        <v>843</v>
      </c>
      <c r="F2729" s="3" t="s">
        <v>4615</v>
      </c>
      <c r="G2729" s="3" t="s">
        <v>188</v>
      </c>
      <c r="H2729" s="3" t="s">
        <v>76</v>
      </c>
    </row>
    <row r="2730" spans="1:8" ht="27.6" x14ac:dyDescent="0.25">
      <c r="A2730" s="3" t="s">
        <v>1844</v>
      </c>
      <c r="B2730" s="3" t="s">
        <v>858</v>
      </c>
      <c r="C2730" s="3" t="s">
        <v>874</v>
      </c>
      <c r="D2730" s="3" t="s">
        <v>9392</v>
      </c>
      <c r="E2730" s="3" t="s">
        <v>843</v>
      </c>
      <c r="F2730" s="3" t="s">
        <v>4616</v>
      </c>
      <c r="G2730" s="3" t="s">
        <v>189</v>
      </c>
      <c r="H2730" s="3" t="s">
        <v>76</v>
      </c>
    </row>
    <row r="2731" spans="1:8" ht="41.4" x14ac:dyDescent="0.25">
      <c r="A2731" s="3" t="s">
        <v>1844</v>
      </c>
      <c r="B2731" s="3" t="s">
        <v>858</v>
      </c>
      <c r="C2731" s="3" t="s">
        <v>874</v>
      </c>
      <c r="D2731" s="3" t="s">
        <v>9393</v>
      </c>
      <c r="E2731" s="3" t="s">
        <v>843</v>
      </c>
      <c r="F2731" s="3" t="s">
        <v>4617</v>
      </c>
      <c r="G2731" s="3" t="s">
        <v>190</v>
      </c>
      <c r="H2731" s="3" t="s">
        <v>76</v>
      </c>
    </row>
    <row r="2732" spans="1:8" ht="41.4" x14ac:dyDescent="0.25">
      <c r="A2732" s="3" t="s">
        <v>1844</v>
      </c>
      <c r="B2732" s="3" t="s">
        <v>858</v>
      </c>
      <c r="C2732" s="3" t="s">
        <v>1728</v>
      </c>
      <c r="D2732" s="3" t="s">
        <v>9394</v>
      </c>
      <c r="E2732" s="3" t="s">
        <v>843</v>
      </c>
      <c r="F2732" s="3" t="s">
        <v>4618</v>
      </c>
      <c r="G2732" s="3" t="s">
        <v>183</v>
      </c>
      <c r="H2732" s="3" t="s">
        <v>76</v>
      </c>
    </row>
    <row r="2733" spans="1:8" ht="41.4" x14ac:dyDescent="0.25">
      <c r="A2733" s="3" t="s">
        <v>1844</v>
      </c>
      <c r="B2733" s="3" t="s">
        <v>858</v>
      </c>
      <c r="C2733" s="3" t="s">
        <v>1728</v>
      </c>
      <c r="D2733" s="3" t="s">
        <v>9395</v>
      </c>
      <c r="E2733" s="3" t="s">
        <v>843</v>
      </c>
      <c r="F2733" s="3" t="s">
        <v>4619</v>
      </c>
      <c r="G2733" s="3" t="s">
        <v>796</v>
      </c>
      <c r="H2733" s="3" t="s">
        <v>76</v>
      </c>
    </row>
    <row r="2734" spans="1:8" ht="41.4" x14ac:dyDescent="0.25">
      <c r="A2734" s="3" t="s">
        <v>1844</v>
      </c>
      <c r="B2734" s="3" t="s">
        <v>858</v>
      </c>
      <c r="C2734" s="3" t="s">
        <v>1728</v>
      </c>
      <c r="D2734" s="3" t="s">
        <v>9396</v>
      </c>
      <c r="E2734" s="3" t="s">
        <v>843</v>
      </c>
      <c r="F2734" s="3" t="s">
        <v>4620</v>
      </c>
      <c r="G2734" s="3" t="s">
        <v>184</v>
      </c>
      <c r="H2734" s="3" t="s">
        <v>76</v>
      </c>
    </row>
    <row r="2735" spans="1:8" ht="41.4" x14ac:dyDescent="0.25">
      <c r="A2735" s="3" t="s">
        <v>1844</v>
      </c>
      <c r="B2735" s="3" t="s">
        <v>858</v>
      </c>
      <c r="C2735" s="3" t="s">
        <v>869</v>
      </c>
      <c r="D2735" s="3" t="s">
        <v>9397</v>
      </c>
      <c r="E2735" s="3" t="s">
        <v>843</v>
      </c>
      <c r="F2735" s="3" t="s">
        <v>4621</v>
      </c>
      <c r="G2735" s="3" t="s">
        <v>185</v>
      </c>
      <c r="H2735" s="3" t="s">
        <v>76</v>
      </c>
    </row>
    <row r="2736" spans="1:8" ht="41.4" x14ac:dyDescent="0.25">
      <c r="A2736" s="3" t="s">
        <v>1844</v>
      </c>
      <c r="B2736" s="3" t="s">
        <v>858</v>
      </c>
      <c r="C2736" s="3" t="s">
        <v>869</v>
      </c>
      <c r="D2736" s="3" t="s">
        <v>9398</v>
      </c>
      <c r="E2736" s="3" t="s">
        <v>843</v>
      </c>
      <c r="F2736" s="3" t="s">
        <v>4622</v>
      </c>
      <c r="G2736" s="3" t="s">
        <v>186</v>
      </c>
      <c r="H2736" s="3" t="s">
        <v>76</v>
      </c>
    </row>
    <row r="2737" spans="1:8" ht="41.4" x14ac:dyDescent="0.25">
      <c r="A2737" s="3" t="s">
        <v>1844</v>
      </c>
      <c r="B2737" s="3" t="s">
        <v>858</v>
      </c>
      <c r="C2737" s="3" t="s">
        <v>869</v>
      </c>
      <c r="D2737" s="3" t="s">
        <v>9399</v>
      </c>
      <c r="E2737" s="3" t="s">
        <v>843</v>
      </c>
      <c r="F2737" s="3" t="s">
        <v>4623</v>
      </c>
      <c r="G2737" s="3" t="s">
        <v>187</v>
      </c>
      <c r="H2737" s="3" t="s">
        <v>76</v>
      </c>
    </row>
    <row r="2738" spans="1:8" ht="27.6" x14ac:dyDescent="0.25">
      <c r="A2738" s="3" t="s">
        <v>1844</v>
      </c>
      <c r="B2738" s="3" t="s">
        <v>858</v>
      </c>
      <c r="C2738" s="3" t="s">
        <v>870</v>
      </c>
      <c r="D2738" s="3" t="s">
        <v>9400</v>
      </c>
      <c r="E2738" s="3" t="s">
        <v>843</v>
      </c>
      <c r="F2738" s="3" t="s">
        <v>4624</v>
      </c>
      <c r="G2738" s="3" t="s">
        <v>191</v>
      </c>
      <c r="H2738" s="3" t="s">
        <v>76</v>
      </c>
    </row>
    <row r="2739" spans="1:8" ht="27.6" x14ac:dyDescent="0.25">
      <c r="A2739" s="3" t="s">
        <v>1844</v>
      </c>
      <c r="B2739" s="3" t="s">
        <v>858</v>
      </c>
      <c r="C2739" s="3" t="s">
        <v>870</v>
      </c>
      <c r="D2739" s="3" t="s">
        <v>9401</v>
      </c>
      <c r="E2739" s="3" t="s">
        <v>843</v>
      </c>
      <c r="F2739" s="3" t="s">
        <v>4625</v>
      </c>
      <c r="G2739" s="3" t="s">
        <v>192</v>
      </c>
      <c r="H2739" s="3" t="s">
        <v>76</v>
      </c>
    </row>
    <row r="2740" spans="1:8" ht="41.4" x14ac:dyDescent="0.25">
      <c r="A2740" s="3" t="s">
        <v>1844</v>
      </c>
      <c r="B2740" s="3" t="s">
        <v>858</v>
      </c>
      <c r="C2740" s="3" t="s">
        <v>870</v>
      </c>
      <c r="D2740" s="3" t="s">
        <v>9402</v>
      </c>
      <c r="E2740" s="3" t="s">
        <v>843</v>
      </c>
      <c r="F2740" s="3" t="s">
        <v>4626</v>
      </c>
      <c r="G2740" s="3" t="s">
        <v>193</v>
      </c>
      <c r="H2740" s="3" t="s">
        <v>76</v>
      </c>
    </row>
    <row r="2741" spans="1:8" ht="27.6" x14ac:dyDescent="0.25">
      <c r="A2741" s="3" t="s">
        <v>1844</v>
      </c>
      <c r="B2741" s="3" t="s">
        <v>858</v>
      </c>
      <c r="C2741" s="3" t="s">
        <v>1729</v>
      </c>
      <c r="D2741" s="3" t="s">
        <v>9403</v>
      </c>
      <c r="E2741" s="3" t="s">
        <v>843</v>
      </c>
      <c r="F2741" s="3" t="s">
        <v>4627</v>
      </c>
      <c r="G2741" s="3" t="s">
        <v>198</v>
      </c>
      <c r="H2741" s="3" t="s">
        <v>76</v>
      </c>
    </row>
    <row r="2742" spans="1:8" ht="27.6" x14ac:dyDescent="0.25">
      <c r="A2742" s="3" t="s">
        <v>1844</v>
      </c>
      <c r="B2742" s="3" t="s">
        <v>858</v>
      </c>
      <c r="C2742" s="3" t="s">
        <v>1729</v>
      </c>
      <c r="D2742" s="3" t="s">
        <v>9404</v>
      </c>
      <c r="E2742" s="3" t="s">
        <v>843</v>
      </c>
      <c r="F2742" s="3" t="s">
        <v>4628</v>
      </c>
      <c r="G2742" s="3" t="s">
        <v>199</v>
      </c>
      <c r="H2742" s="3" t="s">
        <v>76</v>
      </c>
    </row>
    <row r="2743" spans="1:8" ht="41.4" x14ac:dyDescent="0.25">
      <c r="A2743" s="3" t="s">
        <v>1844</v>
      </c>
      <c r="B2743" s="3" t="s">
        <v>858</v>
      </c>
      <c r="C2743" s="3" t="s">
        <v>1729</v>
      </c>
      <c r="D2743" s="3" t="s">
        <v>9405</v>
      </c>
      <c r="E2743" s="3" t="s">
        <v>843</v>
      </c>
      <c r="F2743" s="3" t="s">
        <v>4629</v>
      </c>
      <c r="G2743" s="3" t="s">
        <v>200</v>
      </c>
      <c r="H2743" s="3" t="s">
        <v>76</v>
      </c>
    </row>
    <row r="2744" spans="1:8" ht="41.4" x14ac:dyDescent="0.25">
      <c r="A2744" s="3" t="s">
        <v>1844</v>
      </c>
      <c r="B2744" s="3" t="s">
        <v>858</v>
      </c>
      <c r="C2744" s="3" t="s">
        <v>1729</v>
      </c>
      <c r="D2744" s="3" t="s">
        <v>9406</v>
      </c>
      <c r="E2744" s="3" t="s">
        <v>843</v>
      </c>
      <c r="F2744" s="3" t="s">
        <v>4630</v>
      </c>
      <c r="G2744" s="3" t="s">
        <v>201</v>
      </c>
      <c r="H2744" s="3" t="s">
        <v>76</v>
      </c>
    </row>
    <row r="2745" spans="1:8" ht="27.6" x14ac:dyDescent="0.25">
      <c r="A2745" s="3" t="s">
        <v>1844</v>
      </c>
      <c r="B2745" s="3" t="s">
        <v>858</v>
      </c>
      <c r="C2745" s="3" t="s">
        <v>1731</v>
      </c>
      <c r="D2745" s="3" t="s">
        <v>9407</v>
      </c>
      <c r="E2745" s="3" t="s">
        <v>843</v>
      </c>
      <c r="F2745" s="3" t="s">
        <v>4631</v>
      </c>
      <c r="G2745" s="3" t="s">
        <v>1868</v>
      </c>
      <c r="H2745" s="3" t="s">
        <v>76</v>
      </c>
    </row>
    <row r="2746" spans="1:8" ht="27.6" x14ac:dyDescent="0.25">
      <c r="A2746" s="3" t="s">
        <v>1844</v>
      </c>
      <c r="B2746" s="3" t="s">
        <v>858</v>
      </c>
      <c r="C2746" s="3" t="s">
        <v>1731</v>
      </c>
      <c r="D2746" s="3" t="s">
        <v>9408</v>
      </c>
      <c r="E2746" s="3" t="s">
        <v>843</v>
      </c>
      <c r="F2746" s="3" t="s">
        <v>4632</v>
      </c>
      <c r="G2746" s="3" t="s">
        <v>1869</v>
      </c>
      <c r="H2746" s="3" t="s">
        <v>76</v>
      </c>
    </row>
    <row r="2747" spans="1:8" ht="82.8" x14ac:dyDescent="0.25">
      <c r="A2747" s="3" t="s">
        <v>1844</v>
      </c>
      <c r="B2747" s="3" t="s">
        <v>858</v>
      </c>
      <c r="C2747" s="3" t="s">
        <v>1731</v>
      </c>
      <c r="D2747" s="3" t="s">
        <v>9409</v>
      </c>
      <c r="E2747" s="3" t="s">
        <v>843</v>
      </c>
      <c r="F2747" s="3" t="s">
        <v>4633</v>
      </c>
      <c r="G2747" s="3" t="s">
        <v>802</v>
      </c>
      <c r="H2747" s="3" t="s">
        <v>76</v>
      </c>
    </row>
    <row r="2748" spans="1:8" ht="27.6" x14ac:dyDescent="0.25">
      <c r="A2748" s="3" t="s">
        <v>1844</v>
      </c>
      <c r="B2748" s="3" t="s">
        <v>858</v>
      </c>
      <c r="C2748" s="3" t="s">
        <v>1693</v>
      </c>
      <c r="D2748" s="3" t="s">
        <v>9410</v>
      </c>
      <c r="E2748" s="3" t="s">
        <v>1845</v>
      </c>
      <c r="F2748" s="3" t="s">
        <v>4634</v>
      </c>
      <c r="G2748" s="3" t="s">
        <v>1860</v>
      </c>
      <c r="H2748" s="3" t="s">
        <v>76</v>
      </c>
    </row>
    <row r="2749" spans="1:8" ht="55.2" x14ac:dyDescent="0.25">
      <c r="A2749" s="3" t="s">
        <v>1844</v>
      </c>
      <c r="B2749" s="3" t="s">
        <v>858</v>
      </c>
      <c r="C2749" s="3" t="s">
        <v>1693</v>
      </c>
      <c r="D2749" s="3" t="s">
        <v>9411</v>
      </c>
      <c r="E2749" s="3" t="s">
        <v>1845</v>
      </c>
      <c r="F2749" s="3" t="s">
        <v>4635</v>
      </c>
      <c r="G2749" s="3" t="s">
        <v>1861</v>
      </c>
      <c r="H2749" s="3" t="s">
        <v>76</v>
      </c>
    </row>
    <row r="2750" spans="1:8" ht="69" x14ac:dyDescent="0.25">
      <c r="A2750" s="3" t="s">
        <v>1844</v>
      </c>
      <c r="B2750" s="3" t="s">
        <v>858</v>
      </c>
      <c r="C2750" s="3" t="s">
        <v>1682</v>
      </c>
      <c r="D2750" s="3" t="s">
        <v>9412</v>
      </c>
      <c r="E2750" s="3" t="s">
        <v>1845</v>
      </c>
      <c r="F2750" s="3" t="s">
        <v>4636</v>
      </c>
      <c r="G2750" s="3" t="s">
        <v>1684</v>
      </c>
      <c r="H2750" s="3" t="s">
        <v>76</v>
      </c>
    </row>
    <row r="2751" spans="1:8" ht="41.4" x14ac:dyDescent="0.25">
      <c r="A2751" s="3" t="s">
        <v>1844</v>
      </c>
      <c r="B2751" s="3" t="s">
        <v>858</v>
      </c>
      <c r="C2751" s="3" t="s">
        <v>1682</v>
      </c>
      <c r="D2751" s="3" t="s">
        <v>9413</v>
      </c>
      <c r="E2751" s="3" t="s">
        <v>1845</v>
      </c>
      <c r="F2751" s="3" t="s">
        <v>4637</v>
      </c>
      <c r="G2751" s="3" t="s">
        <v>1687</v>
      </c>
      <c r="H2751" s="3" t="s">
        <v>76</v>
      </c>
    </row>
    <row r="2752" spans="1:8" ht="55.2" x14ac:dyDescent="0.25">
      <c r="A2752" s="3" t="s">
        <v>1844</v>
      </c>
      <c r="B2752" s="3" t="s">
        <v>858</v>
      </c>
      <c r="C2752" s="3" t="s">
        <v>1682</v>
      </c>
      <c r="D2752" s="3" t="s">
        <v>9414</v>
      </c>
      <c r="E2752" s="3" t="s">
        <v>1845</v>
      </c>
      <c r="F2752" s="3" t="s">
        <v>4638</v>
      </c>
      <c r="G2752" s="3" t="s">
        <v>1688</v>
      </c>
      <c r="H2752" s="3" t="s">
        <v>76</v>
      </c>
    </row>
    <row r="2753" spans="1:8" ht="27.6" x14ac:dyDescent="0.25">
      <c r="A2753" s="3" t="s">
        <v>1844</v>
      </c>
      <c r="B2753" s="3" t="s">
        <v>858</v>
      </c>
      <c r="C2753" s="3" t="s">
        <v>1682</v>
      </c>
      <c r="D2753" s="3" t="s">
        <v>9415</v>
      </c>
      <c r="E2753" s="3" t="s">
        <v>1845</v>
      </c>
      <c r="F2753" s="3" t="s">
        <v>4639</v>
      </c>
      <c r="G2753" s="3" t="s">
        <v>1689</v>
      </c>
      <c r="H2753" s="3" t="s">
        <v>76</v>
      </c>
    </row>
    <row r="2754" spans="1:8" ht="27.6" x14ac:dyDescent="0.25">
      <c r="A2754" s="3" t="s">
        <v>1844</v>
      </c>
      <c r="B2754" s="3" t="s">
        <v>858</v>
      </c>
      <c r="C2754" s="3" t="s">
        <v>1682</v>
      </c>
      <c r="D2754" s="3" t="s">
        <v>9416</v>
      </c>
      <c r="E2754" s="3" t="s">
        <v>1845</v>
      </c>
      <c r="F2754" s="3" t="s">
        <v>4640</v>
      </c>
      <c r="G2754" s="3" t="s">
        <v>1685</v>
      </c>
      <c r="H2754" s="3" t="s">
        <v>76</v>
      </c>
    </row>
    <row r="2755" spans="1:8" ht="41.4" x14ac:dyDescent="0.25">
      <c r="A2755" s="3" t="s">
        <v>1844</v>
      </c>
      <c r="B2755" s="3" t="s">
        <v>858</v>
      </c>
      <c r="C2755" s="3" t="s">
        <v>1682</v>
      </c>
      <c r="D2755" s="3" t="s">
        <v>9417</v>
      </c>
      <c r="E2755" s="3" t="s">
        <v>1845</v>
      </c>
      <c r="F2755" s="3" t="s">
        <v>4641</v>
      </c>
      <c r="G2755" s="3" t="s">
        <v>1857</v>
      </c>
      <c r="H2755" s="3" t="s">
        <v>76</v>
      </c>
    </row>
    <row r="2756" spans="1:8" ht="27.6" x14ac:dyDescent="0.25">
      <c r="A2756" s="3" t="s">
        <v>1844</v>
      </c>
      <c r="B2756" s="3" t="s">
        <v>858</v>
      </c>
      <c r="C2756" s="3" t="s">
        <v>1682</v>
      </c>
      <c r="D2756" s="3" t="s">
        <v>9418</v>
      </c>
      <c r="E2756" s="3" t="s">
        <v>1845</v>
      </c>
      <c r="F2756" s="3" t="s">
        <v>4642</v>
      </c>
      <c r="G2756" s="3" t="s">
        <v>1858</v>
      </c>
      <c r="H2756" s="3" t="s">
        <v>76</v>
      </c>
    </row>
    <row r="2757" spans="1:8" ht="27.6" x14ac:dyDescent="0.25">
      <c r="A2757" s="3" t="s">
        <v>1844</v>
      </c>
      <c r="B2757" s="3" t="s">
        <v>858</v>
      </c>
      <c r="C2757" s="3" t="s">
        <v>1682</v>
      </c>
      <c r="D2757" s="3" t="s">
        <v>9419</v>
      </c>
      <c r="E2757" s="3" t="s">
        <v>843</v>
      </c>
      <c r="F2757" s="3" t="s">
        <v>4643</v>
      </c>
      <c r="G2757" s="3" t="s">
        <v>1859</v>
      </c>
      <c r="H2757" s="3" t="s">
        <v>76</v>
      </c>
    </row>
    <row r="2758" spans="1:8" ht="55.2" x14ac:dyDescent="0.25">
      <c r="A2758" s="3" t="s">
        <v>1844</v>
      </c>
      <c r="B2758" s="3" t="s">
        <v>858</v>
      </c>
      <c r="C2758" s="3" t="s">
        <v>1682</v>
      </c>
      <c r="D2758" s="3" t="s">
        <v>9525</v>
      </c>
      <c r="E2758" s="3" t="s">
        <v>843</v>
      </c>
      <c r="F2758" s="3" t="s">
        <v>4644</v>
      </c>
      <c r="G2758" s="3" t="s">
        <v>2969</v>
      </c>
      <c r="H2758" s="3" t="s">
        <v>10371</v>
      </c>
    </row>
    <row r="2759" spans="1:8" ht="55.2" x14ac:dyDescent="0.25">
      <c r="A2759" s="3" t="s">
        <v>1844</v>
      </c>
      <c r="B2759" s="3" t="s">
        <v>858</v>
      </c>
      <c r="C2759" s="3" t="s">
        <v>1682</v>
      </c>
      <c r="D2759" s="3" t="s">
        <v>9526</v>
      </c>
      <c r="E2759" s="3" t="s">
        <v>843</v>
      </c>
      <c r="F2759" s="3" t="s">
        <v>4645</v>
      </c>
      <c r="G2759" s="3" t="s">
        <v>2967</v>
      </c>
      <c r="H2759" s="3" t="s">
        <v>10371</v>
      </c>
    </row>
    <row r="2760" spans="1:8" ht="27.6" x14ac:dyDescent="0.25">
      <c r="A2760" s="3" t="s">
        <v>1844</v>
      </c>
      <c r="B2760" s="3" t="s">
        <v>858</v>
      </c>
      <c r="C2760" s="3" t="s">
        <v>1682</v>
      </c>
      <c r="D2760" s="3" t="s">
        <v>9420</v>
      </c>
      <c r="E2760" s="3" t="s">
        <v>843</v>
      </c>
      <c r="F2760" s="3" t="s">
        <v>4646</v>
      </c>
      <c r="G2760" s="3" t="s">
        <v>3131</v>
      </c>
      <c r="H2760" s="3" t="s">
        <v>76</v>
      </c>
    </row>
    <row r="2761" spans="1:8" ht="41.4" x14ac:dyDescent="0.25">
      <c r="A2761" s="3" t="s">
        <v>1844</v>
      </c>
      <c r="B2761" s="3" t="s">
        <v>858</v>
      </c>
      <c r="C2761" s="3" t="s">
        <v>1405</v>
      </c>
      <c r="D2761" s="3" t="s">
        <v>9421</v>
      </c>
      <c r="E2761" s="3" t="s">
        <v>1845</v>
      </c>
      <c r="F2761" s="3" t="s">
        <v>4647</v>
      </c>
      <c r="G2761" s="3" t="s">
        <v>1714</v>
      </c>
      <c r="H2761" s="3" t="s">
        <v>76</v>
      </c>
    </row>
    <row r="2762" spans="1:8" ht="41.4" x14ac:dyDescent="0.25">
      <c r="A2762" s="3" t="s">
        <v>1844</v>
      </c>
      <c r="B2762" s="3" t="s">
        <v>858</v>
      </c>
      <c r="C2762" s="3" t="s">
        <v>1405</v>
      </c>
      <c r="D2762" s="3" t="s">
        <v>9422</v>
      </c>
      <c r="E2762" s="3" t="s">
        <v>1845</v>
      </c>
      <c r="F2762" s="3" t="s">
        <v>4648</v>
      </c>
      <c r="G2762" s="3" t="s">
        <v>1863</v>
      </c>
      <c r="H2762" s="3" t="s">
        <v>76</v>
      </c>
    </row>
    <row r="2763" spans="1:8" ht="41.4" x14ac:dyDescent="0.25">
      <c r="A2763" s="3" t="s">
        <v>1844</v>
      </c>
      <c r="B2763" s="3" t="s">
        <v>858</v>
      </c>
      <c r="C2763" s="3" t="s">
        <v>1405</v>
      </c>
      <c r="D2763" s="3" t="s">
        <v>9423</v>
      </c>
      <c r="E2763" s="3" t="s">
        <v>1845</v>
      </c>
      <c r="F2763" s="3" t="s">
        <v>4649</v>
      </c>
      <c r="G2763" s="3" t="s">
        <v>175</v>
      </c>
      <c r="H2763" s="3" t="s">
        <v>76</v>
      </c>
    </row>
    <row r="2764" spans="1:8" ht="41.4" x14ac:dyDescent="0.25">
      <c r="A2764" s="3" t="s">
        <v>1844</v>
      </c>
      <c r="B2764" s="3" t="s">
        <v>858</v>
      </c>
      <c r="C2764" s="3" t="s">
        <v>1405</v>
      </c>
      <c r="D2764" s="3" t="s">
        <v>9424</v>
      </c>
      <c r="E2764" s="3" t="s">
        <v>1845</v>
      </c>
      <c r="F2764" s="3" t="s">
        <v>4650</v>
      </c>
      <c r="G2764" s="3" t="s">
        <v>176</v>
      </c>
      <c r="H2764" s="3" t="s">
        <v>76</v>
      </c>
    </row>
    <row r="2765" spans="1:8" ht="41.4" x14ac:dyDescent="0.25">
      <c r="A2765" s="3" t="s">
        <v>1844</v>
      </c>
      <c r="B2765" s="3" t="s">
        <v>858</v>
      </c>
      <c r="C2765" s="3" t="s">
        <v>1405</v>
      </c>
      <c r="D2765" s="3" t="s">
        <v>9425</v>
      </c>
      <c r="E2765" s="3" t="s">
        <v>1845</v>
      </c>
      <c r="F2765" s="3" t="s">
        <v>4651</v>
      </c>
      <c r="G2765" s="3" t="s">
        <v>177</v>
      </c>
      <c r="H2765" s="3" t="s">
        <v>76</v>
      </c>
    </row>
  </sheetData>
  <autoFilter ref="A1:I2765" xr:uid="{00000000-0009-0000-0000-000000000000}"/>
  <sortState xmlns:xlrd2="http://schemas.microsoft.com/office/spreadsheetml/2017/richdata2" ref="A1:M2732">
    <sortCondition ref="A2:A2732"/>
    <sortCondition ref="B2:B2732"/>
    <sortCondition ref="C2:C2732"/>
    <sortCondition ref="D2:D2732"/>
  </sortState>
  <conditionalFormatting sqref="G39 G8:G9 P208:T208 G188 G90 G32">
    <cfRule type="cellIs" dxfId="2" priority="3" stopIfTrue="1" operator="equal">
      <formula>"or SS7MW"</formula>
    </cfRule>
  </conditionalFormatting>
  <conditionalFormatting sqref="J208:N208">
    <cfRule type="cellIs" dxfId="1" priority="2" stopIfTrue="1" operator="equal">
      <formula>#REF!</formula>
    </cfRule>
  </conditionalFormatting>
  <pageMargins left="0.75" right="0.75" top="1" bottom="1" header="0.5" footer="0.5"/>
  <pageSetup scale="70" orientation="landscape" r:id="rId1"/>
  <headerFooter alignWithMargins="0">
    <oddHeader>&amp;L&amp;"Arial,Bold"&amp;14&amp;G&amp;C&amp;"Arial,Bold"&amp;14NWF LSR Business Rules At-A-Glance Version 9.30.20.1
Order Form Edits&amp;R&amp;"Arial,Bold"&amp;14Effective:  05/01/2020</oddHeader>
    <oddFooter>&amp;C&amp;P&amp;RRevised:  06/02/2020</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29"/>
  <sheetViews>
    <sheetView zoomScale="95" zoomScaleNormal="75" zoomScalePageLayoutView="95" workbookViewId="0">
      <pane ySplit="1" topLeftCell="A2" activePane="bottomLeft" state="frozen"/>
      <selection pane="bottomLeft" activeCell="A2" sqref="A2"/>
    </sheetView>
  </sheetViews>
  <sheetFormatPr defaultColWidth="9.109375" defaultRowHeight="13.8" x14ac:dyDescent="0.25"/>
  <cols>
    <col min="1" max="1" width="20.5546875" style="3" customWidth="1"/>
    <col min="2" max="2" width="15.88671875" style="3" customWidth="1"/>
    <col min="3" max="3" width="51.21875" style="3" customWidth="1"/>
    <col min="4" max="4" width="11.6640625" style="3" customWidth="1"/>
    <col min="5" max="5" width="23.88671875" style="3" customWidth="1"/>
    <col min="6" max="6" width="14.6640625" style="3" customWidth="1"/>
    <col min="7" max="7" width="23.88671875" style="3" customWidth="1"/>
    <col min="8" max="10" width="9.109375" style="2"/>
    <col min="11" max="11" width="9" style="2" customWidth="1"/>
    <col min="12" max="16384" width="9.109375" style="2"/>
  </cols>
  <sheetData>
    <row r="1" spans="1:7" ht="26.4" x14ac:dyDescent="0.25">
      <c r="A1" s="14" t="s">
        <v>1</v>
      </c>
      <c r="B1" s="14" t="s">
        <v>3</v>
      </c>
      <c r="C1" s="14" t="s">
        <v>4</v>
      </c>
      <c r="D1" s="14" t="s">
        <v>7</v>
      </c>
      <c r="E1" s="14" t="s">
        <v>6</v>
      </c>
      <c r="F1" s="14" t="s">
        <v>3157</v>
      </c>
      <c r="G1" s="14" t="s">
        <v>0</v>
      </c>
    </row>
    <row r="2" spans="1:7" ht="41.4" x14ac:dyDescent="0.25">
      <c r="A2" s="3" t="s">
        <v>1945</v>
      </c>
      <c r="B2" s="3" t="s">
        <v>1888</v>
      </c>
      <c r="C2" s="6" t="s">
        <v>9528</v>
      </c>
      <c r="D2" s="3" t="s">
        <v>5937</v>
      </c>
      <c r="E2" s="3" t="s">
        <v>1889</v>
      </c>
      <c r="F2" s="3" t="s">
        <v>10371</v>
      </c>
    </row>
    <row r="3" spans="1:7" ht="27.6" x14ac:dyDescent="0.25">
      <c r="A3" s="3" t="s">
        <v>1945</v>
      </c>
      <c r="B3" s="3" t="s">
        <v>1890</v>
      </c>
      <c r="C3" s="3" t="s">
        <v>9529</v>
      </c>
      <c r="D3" s="3" t="s">
        <v>5938</v>
      </c>
      <c r="E3" s="3" t="s">
        <v>1891</v>
      </c>
      <c r="F3" s="3" t="s">
        <v>10371</v>
      </c>
    </row>
    <row r="4" spans="1:7" ht="41.4" x14ac:dyDescent="0.25">
      <c r="A4" s="3" t="s">
        <v>1945</v>
      </c>
      <c r="B4" s="3" t="s">
        <v>1890</v>
      </c>
      <c r="C4" s="3" t="s">
        <v>9530</v>
      </c>
      <c r="D4" s="3" t="s">
        <v>5939</v>
      </c>
      <c r="E4" s="3" t="s">
        <v>1892</v>
      </c>
      <c r="F4" s="3" t="s">
        <v>10371</v>
      </c>
    </row>
    <row r="5" spans="1:7" ht="41.4" x14ac:dyDescent="0.25">
      <c r="A5" s="3" t="s">
        <v>1945</v>
      </c>
      <c r="B5" s="3" t="s">
        <v>1890</v>
      </c>
      <c r="C5" s="3" t="s">
        <v>9531</v>
      </c>
      <c r="D5" s="3" t="s">
        <v>5940</v>
      </c>
      <c r="E5" s="3" t="s">
        <v>957</v>
      </c>
      <c r="F5" s="3" t="s">
        <v>10371</v>
      </c>
    </row>
    <row r="6" spans="1:7" ht="27.6" x14ac:dyDescent="0.25">
      <c r="A6" s="3" t="s">
        <v>1945</v>
      </c>
      <c r="B6" s="3" t="s">
        <v>1890</v>
      </c>
      <c r="C6" s="3" t="s">
        <v>9532</v>
      </c>
      <c r="D6" s="3" t="s">
        <v>5941</v>
      </c>
      <c r="E6" s="3" t="s">
        <v>958</v>
      </c>
      <c r="F6" s="3" t="s">
        <v>10371</v>
      </c>
    </row>
    <row r="7" spans="1:7" ht="27.6" x14ac:dyDescent="0.25">
      <c r="A7" s="3" t="s">
        <v>1945</v>
      </c>
      <c r="B7" s="3" t="s">
        <v>1890</v>
      </c>
      <c r="C7" s="3" t="s">
        <v>9533</v>
      </c>
      <c r="D7" s="3" t="s">
        <v>5942</v>
      </c>
      <c r="E7" s="3" t="s">
        <v>959</v>
      </c>
      <c r="F7" s="3" t="s">
        <v>10371</v>
      </c>
    </row>
    <row r="8" spans="1:7" ht="27.6" x14ac:dyDescent="0.25">
      <c r="A8" s="3" t="s">
        <v>1945</v>
      </c>
      <c r="B8" s="3" t="s">
        <v>1890</v>
      </c>
      <c r="C8" s="3" t="s">
        <v>9534</v>
      </c>
      <c r="D8" s="3" t="s">
        <v>5943</v>
      </c>
      <c r="E8" s="3" t="s">
        <v>960</v>
      </c>
      <c r="F8" s="3" t="s">
        <v>10371</v>
      </c>
    </row>
    <row r="9" spans="1:7" ht="27.6" x14ac:dyDescent="0.25">
      <c r="A9" s="3" t="s">
        <v>1945</v>
      </c>
      <c r="B9" s="3" t="s">
        <v>1890</v>
      </c>
      <c r="C9" s="3" t="s">
        <v>9535</v>
      </c>
      <c r="D9" s="3" t="s">
        <v>5944</v>
      </c>
      <c r="E9" s="3" t="s">
        <v>1893</v>
      </c>
      <c r="F9" s="3" t="s">
        <v>10371</v>
      </c>
    </row>
    <row r="10" spans="1:7" ht="41.4" x14ac:dyDescent="0.25">
      <c r="A10" s="3" t="s">
        <v>1945</v>
      </c>
      <c r="B10" s="3" t="s">
        <v>1894</v>
      </c>
      <c r="C10" s="3" t="s">
        <v>9536</v>
      </c>
      <c r="D10" s="3" t="s">
        <v>5945</v>
      </c>
      <c r="E10" s="3" t="s">
        <v>1895</v>
      </c>
      <c r="F10" s="3" t="s">
        <v>10371</v>
      </c>
    </row>
    <row r="11" spans="1:7" ht="41.4" x14ac:dyDescent="0.25">
      <c r="A11" s="3" t="s">
        <v>1945</v>
      </c>
      <c r="B11" s="3" t="s">
        <v>1894</v>
      </c>
      <c r="C11" s="3" t="s">
        <v>9537</v>
      </c>
      <c r="D11" s="3" t="s">
        <v>5946</v>
      </c>
      <c r="E11" s="3" t="s">
        <v>1896</v>
      </c>
      <c r="F11" s="3" t="s">
        <v>10371</v>
      </c>
    </row>
    <row r="12" spans="1:7" ht="27.6" x14ac:dyDescent="0.25">
      <c r="A12" s="3" t="s">
        <v>1945</v>
      </c>
      <c r="B12" s="3" t="s">
        <v>1090</v>
      </c>
      <c r="C12" s="3" t="s">
        <v>9538</v>
      </c>
      <c r="D12" s="3" t="s">
        <v>5947</v>
      </c>
      <c r="E12" s="3" t="s">
        <v>1897</v>
      </c>
      <c r="F12" s="3" t="s">
        <v>10371</v>
      </c>
    </row>
    <row r="13" spans="1:7" ht="27.6" x14ac:dyDescent="0.25">
      <c r="A13" s="3" t="s">
        <v>1945</v>
      </c>
      <c r="B13" s="3" t="s">
        <v>1090</v>
      </c>
      <c r="C13" s="3" t="s">
        <v>9539</v>
      </c>
      <c r="D13" s="3" t="s">
        <v>5948</v>
      </c>
      <c r="E13" s="3" t="s">
        <v>1898</v>
      </c>
      <c r="F13" s="3" t="s">
        <v>10371</v>
      </c>
    </row>
    <row r="14" spans="1:7" ht="27.6" x14ac:dyDescent="0.25">
      <c r="A14" s="3" t="s">
        <v>1945</v>
      </c>
      <c r="B14" s="3" t="s">
        <v>1154</v>
      </c>
      <c r="C14" s="3" t="s">
        <v>9540</v>
      </c>
      <c r="D14" s="3" t="s">
        <v>5949</v>
      </c>
      <c r="E14" s="3" t="s">
        <v>1159</v>
      </c>
      <c r="F14" s="3" t="s">
        <v>10371</v>
      </c>
    </row>
    <row r="15" spans="1:7" ht="41.4" x14ac:dyDescent="0.25">
      <c r="A15" s="3" t="s">
        <v>1945</v>
      </c>
      <c r="B15" s="3" t="s">
        <v>1154</v>
      </c>
      <c r="C15" s="3" t="s">
        <v>10360</v>
      </c>
      <c r="D15" s="3" t="s">
        <v>5950</v>
      </c>
      <c r="E15" s="3" t="s">
        <v>10361</v>
      </c>
      <c r="F15" s="3" t="s">
        <v>10371</v>
      </c>
    </row>
    <row r="16" spans="1:7" ht="69" x14ac:dyDescent="0.25">
      <c r="A16" s="3" t="s">
        <v>1945</v>
      </c>
      <c r="B16" s="3" t="s">
        <v>1154</v>
      </c>
      <c r="C16" s="3" t="s">
        <v>10362</v>
      </c>
      <c r="D16" s="3" t="s">
        <v>5951</v>
      </c>
      <c r="E16" s="3" t="s">
        <v>10363</v>
      </c>
      <c r="F16" s="3" t="s">
        <v>10371</v>
      </c>
    </row>
    <row r="17" spans="1:6" ht="41.4" x14ac:dyDescent="0.25">
      <c r="A17" s="3" t="s">
        <v>1945</v>
      </c>
      <c r="B17" s="3" t="s">
        <v>1154</v>
      </c>
      <c r="C17" s="3" t="s">
        <v>10364</v>
      </c>
      <c r="D17" s="3" t="s">
        <v>10370</v>
      </c>
      <c r="E17" s="3" t="s">
        <v>10365</v>
      </c>
      <c r="F17" s="3" t="s">
        <v>10371</v>
      </c>
    </row>
    <row r="18" spans="1:6" ht="27.6" x14ac:dyDescent="0.25">
      <c r="A18" s="3" t="s">
        <v>1945</v>
      </c>
      <c r="B18" s="3" t="s">
        <v>1154</v>
      </c>
      <c r="C18" s="3" t="s">
        <v>9541</v>
      </c>
      <c r="D18" s="3" t="s">
        <v>5952</v>
      </c>
      <c r="E18" s="3" t="s">
        <v>1899</v>
      </c>
      <c r="F18" s="3" t="s">
        <v>10371</v>
      </c>
    </row>
    <row r="19" spans="1:6" ht="55.2" x14ac:dyDescent="0.25">
      <c r="A19" s="3" t="s">
        <v>1945</v>
      </c>
      <c r="B19" s="3" t="s">
        <v>1154</v>
      </c>
      <c r="C19" s="3" t="s">
        <v>10366</v>
      </c>
      <c r="D19" s="3" t="s">
        <v>5953</v>
      </c>
      <c r="E19" s="3" t="s">
        <v>10367</v>
      </c>
      <c r="F19" s="3" t="s">
        <v>10371</v>
      </c>
    </row>
    <row r="20" spans="1:6" ht="27.6" x14ac:dyDescent="0.25">
      <c r="A20" s="3" t="s">
        <v>1945</v>
      </c>
      <c r="B20" s="3" t="s">
        <v>1016</v>
      </c>
      <c r="C20" s="3" t="s">
        <v>9542</v>
      </c>
      <c r="D20" s="3" t="s">
        <v>5954</v>
      </c>
      <c r="E20" s="3" t="s">
        <v>1900</v>
      </c>
      <c r="F20" s="3" t="s">
        <v>10371</v>
      </c>
    </row>
    <row r="21" spans="1:6" ht="27.6" x14ac:dyDescent="0.25">
      <c r="A21" s="3" t="s">
        <v>1945</v>
      </c>
      <c r="B21" s="3" t="s">
        <v>1016</v>
      </c>
      <c r="C21" s="3" t="s">
        <v>9543</v>
      </c>
      <c r="D21" s="3" t="s">
        <v>5955</v>
      </c>
      <c r="E21" s="3" t="s">
        <v>3163</v>
      </c>
      <c r="F21" s="3" t="s">
        <v>10371</v>
      </c>
    </row>
    <row r="22" spans="1:6" ht="27.6" x14ac:dyDescent="0.25">
      <c r="A22" s="3" t="s">
        <v>1945</v>
      </c>
      <c r="B22" s="3" t="s">
        <v>1037</v>
      </c>
      <c r="C22" s="3" t="s">
        <v>9544</v>
      </c>
      <c r="D22" s="3" t="s">
        <v>5956</v>
      </c>
      <c r="E22" s="3" t="s">
        <v>1901</v>
      </c>
      <c r="F22" s="3" t="s">
        <v>10371</v>
      </c>
    </row>
    <row r="23" spans="1:6" ht="27.6" x14ac:dyDescent="0.25">
      <c r="A23" s="3" t="s">
        <v>1945</v>
      </c>
      <c r="B23" s="3" t="s">
        <v>1037</v>
      </c>
      <c r="C23" s="3" t="s">
        <v>9545</v>
      </c>
      <c r="D23" s="3" t="s">
        <v>5957</v>
      </c>
      <c r="E23" s="3" t="s">
        <v>1902</v>
      </c>
      <c r="F23" s="3" t="s">
        <v>10371</v>
      </c>
    </row>
    <row r="24" spans="1:6" ht="27.6" x14ac:dyDescent="0.25">
      <c r="A24" s="3" t="s">
        <v>1945</v>
      </c>
      <c r="B24" s="3" t="s">
        <v>612</v>
      </c>
      <c r="C24" s="3" t="s">
        <v>9546</v>
      </c>
      <c r="D24" s="3" t="s">
        <v>5958</v>
      </c>
      <c r="E24" s="3" t="s">
        <v>1906</v>
      </c>
      <c r="F24" s="3" t="s">
        <v>10371</v>
      </c>
    </row>
    <row r="25" spans="1:6" ht="27.6" x14ac:dyDescent="0.25">
      <c r="A25" s="3" t="s">
        <v>1945</v>
      </c>
      <c r="B25" s="3" t="s">
        <v>612</v>
      </c>
      <c r="C25" s="3" t="s">
        <v>9547</v>
      </c>
      <c r="D25" s="3" t="s">
        <v>5959</v>
      </c>
      <c r="E25" s="3" t="s">
        <v>711</v>
      </c>
      <c r="F25" s="3" t="s">
        <v>10371</v>
      </c>
    </row>
    <row r="26" spans="1:6" ht="27.6" x14ac:dyDescent="0.25">
      <c r="A26" s="3" t="s">
        <v>1945</v>
      </c>
      <c r="B26" s="3" t="s">
        <v>612</v>
      </c>
      <c r="C26" s="3" t="s">
        <v>9548</v>
      </c>
      <c r="D26" s="3" t="s">
        <v>5960</v>
      </c>
      <c r="E26" s="3" t="s">
        <v>712</v>
      </c>
      <c r="F26" s="3" t="s">
        <v>10371</v>
      </c>
    </row>
    <row r="27" spans="1:6" ht="27.6" x14ac:dyDescent="0.25">
      <c r="A27" s="3" t="s">
        <v>1945</v>
      </c>
      <c r="B27" s="3" t="s">
        <v>1903</v>
      </c>
      <c r="C27" s="3" t="s">
        <v>9549</v>
      </c>
      <c r="D27" s="3" t="s">
        <v>5961</v>
      </c>
      <c r="E27" s="3" t="s">
        <v>1904</v>
      </c>
      <c r="F27" s="3" t="s">
        <v>10371</v>
      </c>
    </row>
    <row r="28" spans="1:6" ht="41.4" x14ac:dyDescent="0.25">
      <c r="A28" s="3" t="s">
        <v>1945</v>
      </c>
      <c r="B28" s="3" t="s">
        <v>1903</v>
      </c>
      <c r="C28" s="3" t="s">
        <v>9550</v>
      </c>
      <c r="D28" s="3" t="s">
        <v>5962</v>
      </c>
      <c r="E28" s="3" t="s">
        <v>3159</v>
      </c>
      <c r="F28" s="3" t="s">
        <v>10371</v>
      </c>
    </row>
    <row r="29" spans="1:6" ht="41.4" x14ac:dyDescent="0.25">
      <c r="A29" s="3" t="s">
        <v>1945</v>
      </c>
      <c r="B29" s="3" t="s">
        <v>1905</v>
      </c>
      <c r="C29" s="3" t="s">
        <v>9551</v>
      </c>
      <c r="D29" s="3" t="s">
        <v>5963</v>
      </c>
      <c r="E29" s="3" t="s">
        <v>1907</v>
      </c>
      <c r="F29" s="3" t="s">
        <v>10371</v>
      </c>
    </row>
    <row r="30" spans="1:6" ht="41.4" x14ac:dyDescent="0.25">
      <c r="A30" s="3" t="s">
        <v>1945</v>
      </c>
      <c r="B30" s="3" t="s">
        <v>1905</v>
      </c>
      <c r="C30" s="3" t="s">
        <v>9552</v>
      </c>
      <c r="D30" s="3" t="s">
        <v>5964</v>
      </c>
      <c r="E30" s="3" t="s">
        <v>1908</v>
      </c>
      <c r="F30" s="3" t="s">
        <v>10371</v>
      </c>
    </row>
    <row r="31" spans="1:6" ht="41.4" x14ac:dyDescent="0.25">
      <c r="A31" s="3" t="s">
        <v>1945</v>
      </c>
      <c r="B31" s="3" t="s">
        <v>1905</v>
      </c>
      <c r="C31" s="3" t="s">
        <v>9553</v>
      </c>
      <c r="D31" s="3" t="s">
        <v>5965</v>
      </c>
      <c r="E31" s="3" t="s">
        <v>1909</v>
      </c>
      <c r="F31" s="3" t="s">
        <v>10371</v>
      </c>
    </row>
    <row r="32" spans="1:6" ht="41.4" x14ac:dyDescent="0.25">
      <c r="A32" s="3" t="s">
        <v>1945</v>
      </c>
      <c r="B32" s="3" t="s">
        <v>1905</v>
      </c>
      <c r="C32" s="3" t="s">
        <v>9554</v>
      </c>
      <c r="D32" s="3" t="s">
        <v>5966</v>
      </c>
      <c r="E32" s="3" t="s">
        <v>1910</v>
      </c>
      <c r="F32" s="3" t="s">
        <v>10371</v>
      </c>
    </row>
    <row r="33" spans="1:7" ht="41.4" x14ac:dyDescent="0.25">
      <c r="A33" s="3" t="s">
        <v>1945</v>
      </c>
      <c r="B33" s="3" t="s">
        <v>1905</v>
      </c>
      <c r="C33" s="3" t="s">
        <v>9555</v>
      </c>
      <c r="D33" s="3" t="s">
        <v>5967</v>
      </c>
      <c r="E33" s="3" t="s">
        <v>1911</v>
      </c>
      <c r="F33" s="3" t="s">
        <v>10371</v>
      </c>
    </row>
    <row r="34" spans="1:7" ht="27.6" x14ac:dyDescent="0.25">
      <c r="A34" s="3" t="s">
        <v>1945</v>
      </c>
      <c r="B34" s="3" t="s">
        <v>1912</v>
      </c>
      <c r="C34" s="3" t="s">
        <v>9556</v>
      </c>
      <c r="D34" s="3" t="s">
        <v>5968</v>
      </c>
      <c r="E34" s="3" t="s">
        <v>1913</v>
      </c>
      <c r="F34" s="3" t="s">
        <v>10371</v>
      </c>
    </row>
    <row r="35" spans="1:7" ht="27.6" x14ac:dyDescent="0.25">
      <c r="A35" s="3" t="s">
        <v>1945</v>
      </c>
      <c r="B35" s="3" t="s">
        <v>1912</v>
      </c>
      <c r="C35" s="3" t="s">
        <v>9557</v>
      </c>
      <c r="D35" s="3" t="s">
        <v>5969</v>
      </c>
      <c r="E35" s="3" t="s">
        <v>1914</v>
      </c>
      <c r="F35" s="3" t="s">
        <v>10371</v>
      </c>
    </row>
    <row r="36" spans="1:7" ht="27.6" x14ac:dyDescent="0.25">
      <c r="A36" s="3" t="s">
        <v>1945</v>
      </c>
      <c r="B36" s="3" t="s">
        <v>1915</v>
      </c>
      <c r="C36" s="3" t="s">
        <v>9558</v>
      </c>
      <c r="D36" s="3" t="s">
        <v>5970</v>
      </c>
      <c r="E36" s="3" t="s">
        <v>1033</v>
      </c>
      <c r="F36" s="3" t="s">
        <v>10371</v>
      </c>
    </row>
    <row r="37" spans="1:7" ht="27.6" x14ac:dyDescent="0.25">
      <c r="A37" s="3" t="s">
        <v>1945</v>
      </c>
      <c r="B37" s="3" t="s">
        <v>1915</v>
      </c>
      <c r="C37" s="3" t="s">
        <v>9559</v>
      </c>
      <c r="D37" s="3" t="s">
        <v>5971</v>
      </c>
      <c r="E37" s="3" t="s">
        <v>1034</v>
      </c>
      <c r="F37" s="3" t="s">
        <v>10371</v>
      </c>
    </row>
    <row r="38" spans="1:7" ht="27.6" x14ac:dyDescent="0.25">
      <c r="A38" s="3" t="s">
        <v>1945</v>
      </c>
      <c r="B38" s="3" t="s">
        <v>1915</v>
      </c>
      <c r="C38" s="3" t="s">
        <v>9560</v>
      </c>
      <c r="D38" s="3" t="s">
        <v>5972</v>
      </c>
      <c r="E38" s="3" t="s">
        <v>1916</v>
      </c>
      <c r="F38" s="3" t="s">
        <v>10371</v>
      </c>
    </row>
    <row r="39" spans="1:7" ht="27.6" x14ac:dyDescent="0.25">
      <c r="A39" s="3" t="s">
        <v>1945</v>
      </c>
      <c r="B39" s="3" t="s">
        <v>1917</v>
      </c>
      <c r="C39" s="3" t="s">
        <v>9561</v>
      </c>
      <c r="D39" s="3" t="s">
        <v>5973</v>
      </c>
      <c r="E39" s="3" t="s">
        <v>1189</v>
      </c>
      <c r="F39" s="3" t="s">
        <v>10371</v>
      </c>
    </row>
    <row r="40" spans="1:7" ht="27.6" x14ac:dyDescent="0.25">
      <c r="A40" s="3" t="s">
        <v>1945</v>
      </c>
      <c r="B40" s="3" t="s">
        <v>1917</v>
      </c>
      <c r="C40" s="3" t="s">
        <v>9562</v>
      </c>
      <c r="D40" s="3" t="s">
        <v>5974</v>
      </c>
      <c r="E40" s="3" t="s">
        <v>1918</v>
      </c>
      <c r="F40" s="3" t="s">
        <v>10371</v>
      </c>
    </row>
    <row r="41" spans="1:7" ht="27.6" x14ac:dyDescent="0.25">
      <c r="A41" s="3" t="s">
        <v>1945</v>
      </c>
      <c r="B41" s="3" t="s">
        <v>1917</v>
      </c>
      <c r="C41" s="3" t="s">
        <v>9563</v>
      </c>
      <c r="D41" s="3" t="s">
        <v>5975</v>
      </c>
      <c r="E41" s="3" t="s">
        <v>1919</v>
      </c>
      <c r="F41" s="3" t="s">
        <v>10371</v>
      </c>
    </row>
    <row r="42" spans="1:7" s="7" customFormat="1" ht="41.4" x14ac:dyDescent="0.3">
      <c r="A42" s="3" t="s">
        <v>1945</v>
      </c>
      <c r="B42" s="3" t="s">
        <v>1191</v>
      </c>
      <c r="C42" s="3" t="s">
        <v>9564</v>
      </c>
      <c r="D42" s="3" t="s">
        <v>5976</v>
      </c>
      <c r="E42" s="3" t="s">
        <v>1920</v>
      </c>
      <c r="F42" s="3" t="s">
        <v>10371</v>
      </c>
      <c r="G42" s="3"/>
    </row>
    <row r="43" spans="1:7" ht="41.4" x14ac:dyDescent="0.25">
      <c r="A43" s="3" t="s">
        <v>1945</v>
      </c>
      <c r="B43" s="3" t="s">
        <v>1191</v>
      </c>
      <c r="C43" s="3" t="s">
        <v>9565</v>
      </c>
      <c r="D43" s="3" t="s">
        <v>5977</v>
      </c>
      <c r="E43" s="3" t="s">
        <v>1921</v>
      </c>
      <c r="F43" s="3" t="s">
        <v>10371</v>
      </c>
    </row>
    <row r="44" spans="1:7" ht="41.4" x14ac:dyDescent="0.25">
      <c r="A44" s="3" t="s">
        <v>1945</v>
      </c>
      <c r="B44" s="3" t="s">
        <v>1191</v>
      </c>
      <c r="C44" s="3" t="s">
        <v>9566</v>
      </c>
      <c r="D44" s="3" t="s">
        <v>5978</v>
      </c>
      <c r="E44" s="3" t="s">
        <v>1922</v>
      </c>
      <c r="F44" s="3" t="s">
        <v>10371</v>
      </c>
    </row>
    <row r="45" spans="1:7" ht="55.2" x14ac:dyDescent="0.25">
      <c r="A45" s="3" t="s">
        <v>1945</v>
      </c>
      <c r="B45" s="3" t="s">
        <v>1197</v>
      </c>
      <c r="C45" s="3" t="s">
        <v>9567</v>
      </c>
      <c r="D45" s="3" t="s">
        <v>5979</v>
      </c>
      <c r="E45" s="3" t="s">
        <v>1200</v>
      </c>
      <c r="F45" s="3" t="s">
        <v>10371</v>
      </c>
    </row>
    <row r="46" spans="1:7" ht="55.2" x14ac:dyDescent="0.25">
      <c r="A46" s="3" t="s">
        <v>1945</v>
      </c>
      <c r="B46" s="3" t="s">
        <v>1197</v>
      </c>
      <c r="C46" s="3" t="s">
        <v>9568</v>
      </c>
      <c r="D46" s="3" t="s">
        <v>5980</v>
      </c>
      <c r="E46" s="3" t="s">
        <v>1923</v>
      </c>
      <c r="F46" s="3" t="s">
        <v>10371</v>
      </c>
    </row>
    <row r="47" spans="1:7" ht="41.4" x14ac:dyDescent="0.25">
      <c r="A47" s="3" t="s">
        <v>1946</v>
      </c>
      <c r="B47" s="3" t="s">
        <v>1888</v>
      </c>
      <c r="C47" s="3" t="s">
        <v>9569</v>
      </c>
      <c r="D47" s="3" t="s">
        <v>5981</v>
      </c>
      <c r="E47" s="3" t="s">
        <v>1889</v>
      </c>
      <c r="F47" s="3" t="s">
        <v>76</v>
      </c>
    </row>
    <row r="48" spans="1:7" ht="41.4" x14ac:dyDescent="0.25">
      <c r="A48" s="3" t="s">
        <v>1946</v>
      </c>
      <c r="B48" s="3" t="s">
        <v>1890</v>
      </c>
      <c r="C48" s="3" t="s">
        <v>9570</v>
      </c>
      <c r="D48" s="3" t="s">
        <v>5982</v>
      </c>
      <c r="E48" s="3" t="s">
        <v>1891</v>
      </c>
      <c r="F48" s="3" t="s">
        <v>76</v>
      </c>
    </row>
    <row r="49" spans="1:6" ht="41.4" x14ac:dyDescent="0.25">
      <c r="A49" s="3" t="s">
        <v>1946</v>
      </c>
      <c r="B49" s="3" t="s">
        <v>1890</v>
      </c>
      <c r="C49" s="3" t="s">
        <v>9571</v>
      </c>
      <c r="D49" s="3" t="s">
        <v>5983</v>
      </c>
      <c r="E49" s="3" t="s">
        <v>1892</v>
      </c>
      <c r="F49" s="3" t="s">
        <v>76</v>
      </c>
    </row>
    <row r="50" spans="1:6" ht="41.4" x14ac:dyDescent="0.25">
      <c r="A50" s="3" t="s">
        <v>1946</v>
      </c>
      <c r="B50" s="3" t="s">
        <v>1890</v>
      </c>
      <c r="C50" s="3" t="s">
        <v>9572</v>
      </c>
      <c r="D50" s="3" t="s">
        <v>5984</v>
      </c>
      <c r="E50" s="3" t="s">
        <v>957</v>
      </c>
      <c r="F50" s="3" t="s">
        <v>76</v>
      </c>
    </row>
    <row r="51" spans="1:6" ht="41.4" x14ac:dyDescent="0.25">
      <c r="A51" s="3" t="s">
        <v>1946</v>
      </c>
      <c r="B51" s="3" t="s">
        <v>1890</v>
      </c>
      <c r="C51" s="3" t="s">
        <v>9573</v>
      </c>
      <c r="D51" s="3" t="s">
        <v>5985</v>
      </c>
      <c r="E51" s="3" t="s">
        <v>958</v>
      </c>
      <c r="F51" s="3" t="s">
        <v>76</v>
      </c>
    </row>
    <row r="52" spans="1:6" ht="41.4" x14ac:dyDescent="0.25">
      <c r="A52" s="3" t="s">
        <v>1946</v>
      </c>
      <c r="B52" s="3" t="s">
        <v>1890</v>
      </c>
      <c r="C52" s="3" t="s">
        <v>9574</v>
      </c>
      <c r="D52" s="3" t="s">
        <v>5986</v>
      </c>
      <c r="E52" s="3" t="s">
        <v>959</v>
      </c>
      <c r="F52" s="3" t="s">
        <v>76</v>
      </c>
    </row>
    <row r="53" spans="1:6" ht="41.4" x14ac:dyDescent="0.25">
      <c r="A53" s="3" t="s">
        <v>1946</v>
      </c>
      <c r="B53" s="3" t="s">
        <v>1890</v>
      </c>
      <c r="C53" s="3" t="s">
        <v>9575</v>
      </c>
      <c r="D53" s="3" t="s">
        <v>5987</v>
      </c>
      <c r="E53" s="3" t="s">
        <v>960</v>
      </c>
      <c r="F53" s="3" t="s">
        <v>76</v>
      </c>
    </row>
    <row r="54" spans="1:6" ht="41.4" x14ac:dyDescent="0.25">
      <c r="A54" s="3" t="s">
        <v>1946</v>
      </c>
      <c r="B54" s="3" t="s">
        <v>1890</v>
      </c>
      <c r="C54" s="3" t="s">
        <v>9576</v>
      </c>
      <c r="D54" s="3" t="s">
        <v>5988</v>
      </c>
      <c r="E54" s="3" t="s">
        <v>1893</v>
      </c>
      <c r="F54" s="3" t="s">
        <v>76</v>
      </c>
    </row>
    <row r="55" spans="1:6" ht="41.4" x14ac:dyDescent="0.25">
      <c r="A55" s="3" t="s">
        <v>1946</v>
      </c>
      <c r="B55" s="3" t="s">
        <v>1894</v>
      </c>
      <c r="C55" s="3" t="s">
        <v>9577</v>
      </c>
      <c r="D55" s="3" t="s">
        <v>5989</v>
      </c>
      <c r="E55" s="3" t="s">
        <v>3132</v>
      </c>
      <c r="F55" s="3" t="s">
        <v>76</v>
      </c>
    </row>
    <row r="56" spans="1:6" ht="41.4" x14ac:dyDescent="0.25">
      <c r="A56" s="3" t="s">
        <v>1946</v>
      </c>
      <c r="B56" s="3" t="s">
        <v>1894</v>
      </c>
      <c r="C56" s="3" t="s">
        <v>9578</v>
      </c>
      <c r="D56" s="3" t="s">
        <v>5990</v>
      </c>
      <c r="E56" s="3" t="s">
        <v>3135</v>
      </c>
      <c r="F56" s="3" t="s">
        <v>76</v>
      </c>
    </row>
    <row r="57" spans="1:6" ht="41.4" x14ac:dyDescent="0.25">
      <c r="A57" s="3" t="s">
        <v>1946</v>
      </c>
      <c r="B57" s="3" t="s">
        <v>1924</v>
      </c>
      <c r="C57" s="3" t="s">
        <v>9579</v>
      </c>
      <c r="D57" s="3" t="s">
        <v>5991</v>
      </c>
      <c r="E57" s="3" t="s">
        <v>1897</v>
      </c>
      <c r="F57" s="3" t="s">
        <v>76</v>
      </c>
    </row>
    <row r="58" spans="1:6" ht="41.4" x14ac:dyDescent="0.25">
      <c r="A58" s="3" t="s">
        <v>1946</v>
      </c>
      <c r="B58" s="3" t="s">
        <v>1924</v>
      </c>
      <c r="C58" s="3" t="s">
        <v>9580</v>
      </c>
      <c r="D58" s="3" t="s">
        <v>5992</v>
      </c>
      <c r="E58" s="3" t="s">
        <v>1898</v>
      </c>
      <c r="F58" s="3" t="s">
        <v>76</v>
      </c>
    </row>
    <row r="59" spans="1:6" ht="41.4" x14ac:dyDescent="0.25">
      <c r="A59" s="3" t="s">
        <v>1946</v>
      </c>
      <c r="B59" s="3" t="s">
        <v>1925</v>
      </c>
      <c r="C59" s="3" t="s">
        <v>9581</v>
      </c>
      <c r="D59" s="3" t="s">
        <v>5993</v>
      </c>
      <c r="E59" s="3" t="s">
        <v>1926</v>
      </c>
      <c r="F59" s="3" t="s">
        <v>76</v>
      </c>
    </row>
    <row r="60" spans="1:6" ht="41.4" x14ac:dyDescent="0.25">
      <c r="A60" s="3" t="s">
        <v>1946</v>
      </c>
      <c r="B60" s="3" t="s">
        <v>1154</v>
      </c>
      <c r="C60" s="3" t="s">
        <v>9582</v>
      </c>
      <c r="D60" s="3" t="s">
        <v>5994</v>
      </c>
      <c r="E60" s="3" t="s">
        <v>3022</v>
      </c>
      <c r="F60" s="3" t="s">
        <v>76</v>
      </c>
    </row>
    <row r="61" spans="1:6" ht="41.4" x14ac:dyDescent="0.25">
      <c r="A61" s="3" t="s">
        <v>1946</v>
      </c>
      <c r="B61" s="3" t="s">
        <v>2793</v>
      </c>
      <c r="C61" s="3" t="s">
        <v>9583</v>
      </c>
      <c r="D61" s="3" t="s">
        <v>5995</v>
      </c>
      <c r="E61" s="3" t="s">
        <v>2937</v>
      </c>
      <c r="F61" s="3" t="s">
        <v>76</v>
      </c>
    </row>
    <row r="62" spans="1:6" ht="41.4" x14ac:dyDescent="0.25">
      <c r="A62" s="3" t="s">
        <v>1946</v>
      </c>
      <c r="B62" s="3" t="s">
        <v>595</v>
      </c>
      <c r="C62" s="3" t="s">
        <v>9584</v>
      </c>
      <c r="D62" s="3" t="s">
        <v>5996</v>
      </c>
      <c r="E62" s="3" t="s">
        <v>1927</v>
      </c>
      <c r="F62" s="3" t="s">
        <v>76</v>
      </c>
    </row>
    <row r="63" spans="1:6" ht="41.4" x14ac:dyDescent="0.25">
      <c r="A63" s="3" t="s">
        <v>1946</v>
      </c>
      <c r="B63" s="3" t="s">
        <v>595</v>
      </c>
      <c r="C63" s="3" t="s">
        <v>9585</v>
      </c>
      <c r="D63" s="3" t="s">
        <v>5997</v>
      </c>
      <c r="E63" s="3" t="s">
        <v>1927</v>
      </c>
      <c r="F63" s="3" t="s">
        <v>76</v>
      </c>
    </row>
    <row r="64" spans="1:6" ht="41.4" x14ac:dyDescent="0.25">
      <c r="A64" s="3" t="s">
        <v>1946</v>
      </c>
      <c r="B64" s="3" t="s">
        <v>595</v>
      </c>
      <c r="C64" s="3" t="s">
        <v>9586</v>
      </c>
      <c r="D64" s="3" t="s">
        <v>5998</v>
      </c>
      <c r="E64" s="3" t="s">
        <v>668</v>
      </c>
      <c r="F64" s="3" t="s">
        <v>76</v>
      </c>
    </row>
    <row r="65" spans="1:6" ht="55.2" x14ac:dyDescent="0.25">
      <c r="A65" s="3" t="s">
        <v>1946</v>
      </c>
      <c r="B65" s="3" t="s">
        <v>595</v>
      </c>
      <c r="C65" s="3" t="s">
        <v>9587</v>
      </c>
      <c r="D65" s="3" t="s">
        <v>5999</v>
      </c>
      <c r="E65" s="3" t="s">
        <v>1928</v>
      </c>
      <c r="F65" s="3" t="s">
        <v>76</v>
      </c>
    </row>
    <row r="66" spans="1:6" ht="41.4" x14ac:dyDescent="0.25">
      <c r="A66" s="3" t="s">
        <v>1946</v>
      </c>
      <c r="B66" s="3" t="s">
        <v>595</v>
      </c>
      <c r="C66" s="3" t="s">
        <v>9588</v>
      </c>
      <c r="D66" s="3" t="s">
        <v>6000</v>
      </c>
      <c r="E66" s="3" t="s">
        <v>1929</v>
      </c>
      <c r="F66" s="3" t="s">
        <v>76</v>
      </c>
    </row>
    <row r="67" spans="1:6" ht="41.4" x14ac:dyDescent="0.25">
      <c r="A67" s="3" t="s">
        <v>1946</v>
      </c>
      <c r="B67" s="3" t="s">
        <v>596</v>
      </c>
      <c r="C67" s="3" t="s">
        <v>9589</v>
      </c>
      <c r="D67" s="3" t="s">
        <v>6001</v>
      </c>
      <c r="E67" s="3" t="s">
        <v>669</v>
      </c>
      <c r="F67" s="3" t="s">
        <v>76</v>
      </c>
    </row>
    <row r="68" spans="1:6" ht="41.4" x14ac:dyDescent="0.25">
      <c r="A68" s="3" t="s">
        <v>1946</v>
      </c>
      <c r="B68" s="3" t="s">
        <v>596</v>
      </c>
      <c r="C68" s="3" t="s">
        <v>9590</v>
      </c>
      <c r="D68" s="3" t="s">
        <v>6002</v>
      </c>
      <c r="E68" s="3" t="s">
        <v>670</v>
      </c>
      <c r="F68" s="3" t="s">
        <v>76</v>
      </c>
    </row>
    <row r="69" spans="1:6" ht="55.2" x14ac:dyDescent="0.25">
      <c r="A69" s="3" t="s">
        <v>1946</v>
      </c>
      <c r="B69" s="3" t="s">
        <v>596</v>
      </c>
      <c r="C69" s="3" t="s">
        <v>9591</v>
      </c>
      <c r="D69" s="3" t="s">
        <v>6003</v>
      </c>
      <c r="E69" s="3" t="s">
        <v>1930</v>
      </c>
      <c r="F69" s="3" t="s">
        <v>76</v>
      </c>
    </row>
    <row r="70" spans="1:6" ht="41.4" x14ac:dyDescent="0.25">
      <c r="A70" s="3" t="s">
        <v>1946</v>
      </c>
      <c r="B70" s="3" t="s">
        <v>596</v>
      </c>
      <c r="C70" s="3" t="s">
        <v>9592</v>
      </c>
      <c r="D70" s="3" t="s">
        <v>6004</v>
      </c>
      <c r="E70" s="3" t="s">
        <v>671</v>
      </c>
      <c r="F70" s="3" t="s">
        <v>76</v>
      </c>
    </row>
    <row r="71" spans="1:6" ht="41.4" x14ac:dyDescent="0.25">
      <c r="A71" s="3" t="s">
        <v>1946</v>
      </c>
      <c r="B71" s="3" t="s">
        <v>594</v>
      </c>
      <c r="C71" s="3" t="s">
        <v>9593</v>
      </c>
      <c r="D71" s="3" t="s">
        <v>6005</v>
      </c>
      <c r="E71" s="3" t="s">
        <v>1931</v>
      </c>
      <c r="F71" s="3" t="s">
        <v>76</v>
      </c>
    </row>
    <row r="72" spans="1:6" ht="41.4" x14ac:dyDescent="0.25">
      <c r="A72" s="3" t="s">
        <v>1946</v>
      </c>
      <c r="B72" s="3" t="s">
        <v>594</v>
      </c>
      <c r="C72" s="3" t="s">
        <v>9594</v>
      </c>
      <c r="D72" s="3" t="s">
        <v>6006</v>
      </c>
      <c r="E72" s="3" t="s">
        <v>1932</v>
      </c>
      <c r="F72" s="3" t="s">
        <v>76</v>
      </c>
    </row>
    <row r="73" spans="1:6" ht="41.4" x14ac:dyDescent="0.25">
      <c r="A73" s="3" t="s">
        <v>1946</v>
      </c>
      <c r="B73" s="3" t="s">
        <v>594</v>
      </c>
      <c r="C73" s="3" t="s">
        <v>9595</v>
      </c>
      <c r="D73" s="3" t="s">
        <v>6007</v>
      </c>
      <c r="E73" s="3" t="s">
        <v>1933</v>
      </c>
      <c r="F73" s="3" t="s">
        <v>76</v>
      </c>
    </row>
    <row r="74" spans="1:6" ht="41.4" x14ac:dyDescent="0.25">
      <c r="A74" s="3" t="s">
        <v>1946</v>
      </c>
      <c r="B74" s="3" t="s">
        <v>594</v>
      </c>
      <c r="C74" s="3" t="s">
        <v>9596</v>
      </c>
      <c r="D74" s="3" t="s">
        <v>6008</v>
      </c>
      <c r="E74" s="3" t="s">
        <v>1934</v>
      </c>
      <c r="F74" s="3" t="s">
        <v>76</v>
      </c>
    </row>
    <row r="75" spans="1:6" ht="41.4" x14ac:dyDescent="0.25">
      <c r="A75" s="3" t="s">
        <v>1946</v>
      </c>
      <c r="B75" s="3" t="s">
        <v>594</v>
      </c>
      <c r="C75" s="3" t="s">
        <v>9597</v>
      </c>
      <c r="D75" s="3" t="s">
        <v>6009</v>
      </c>
      <c r="E75" s="3" t="s">
        <v>1935</v>
      </c>
      <c r="F75" s="3" t="s">
        <v>76</v>
      </c>
    </row>
    <row r="76" spans="1:6" ht="41.4" x14ac:dyDescent="0.25">
      <c r="A76" s="3" t="s">
        <v>1946</v>
      </c>
      <c r="B76" s="3" t="s">
        <v>1936</v>
      </c>
      <c r="C76" s="3" t="s">
        <v>9598</v>
      </c>
      <c r="D76" s="3" t="s">
        <v>6010</v>
      </c>
      <c r="E76" s="3" t="s">
        <v>672</v>
      </c>
      <c r="F76" s="3" t="s">
        <v>76</v>
      </c>
    </row>
    <row r="77" spans="1:6" ht="41.4" x14ac:dyDescent="0.25">
      <c r="A77" s="3" t="s">
        <v>1946</v>
      </c>
      <c r="B77" s="3" t="s">
        <v>1936</v>
      </c>
      <c r="C77" s="3" t="s">
        <v>9599</v>
      </c>
      <c r="D77" s="3" t="s">
        <v>6011</v>
      </c>
      <c r="E77" s="3" t="s">
        <v>673</v>
      </c>
      <c r="F77" s="3" t="s">
        <v>76</v>
      </c>
    </row>
    <row r="78" spans="1:6" ht="41.4" x14ac:dyDescent="0.25">
      <c r="A78" s="3" t="s">
        <v>1946</v>
      </c>
      <c r="B78" s="3" t="s">
        <v>1937</v>
      </c>
      <c r="C78" s="3" t="s">
        <v>9600</v>
      </c>
      <c r="D78" s="3" t="s">
        <v>6012</v>
      </c>
      <c r="E78" s="3" t="s">
        <v>675</v>
      </c>
      <c r="F78" s="3" t="s">
        <v>76</v>
      </c>
    </row>
    <row r="79" spans="1:6" ht="41.4" x14ac:dyDescent="0.25">
      <c r="A79" s="3" t="s">
        <v>1946</v>
      </c>
      <c r="B79" s="3" t="s">
        <v>1937</v>
      </c>
      <c r="C79" s="3" t="s">
        <v>9601</v>
      </c>
      <c r="D79" s="3" t="s">
        <v>6013</v>
      </c>
      <c r="E79" s="3" t="s">
        <v>674</v>
      </c>
      <c r="F79" s="3" t="s">
        <v>76</v>
      </c>
    </row>
    <row r="80" spans="1:6" ht="41.4" x14ac:dyDescent="0.25">
      <c r="A80" s="3" t="s">
        <v>1946</v>
      </c>
      <c r="B80" s="3" t="s">
        <v>1937</v>
      </c>
      <c r="C80" s="3" t="s">
        <v>9602</v>
      </c>
      <c r="D80" s="3" t="s">
        <v>6014</v>
      </c>
      <c r="E80" s="3" t="s">
        <v>676</v>
      </c>
      <c r="F80" s="3" t="s">
        <v>76</v>
      </c>
    </row>
    <row r="81" spans="1:6" ht="41.4" x14ac:dyDescent="0.25">
      <c r="A81" s="3" t="s">
        <v>1946</v>
      </c>
      <c r="B81" s="3" t="s">
        <v>1937</v>
      </c>
      <c r="C81" s="3" t="s">
        <v>9603</v>
      </c>
      <c r="D81" s="3" t="s">
        <v>6015</v>
      </c>
      <c r="E81" s="3" t="s">
        <v>1938</v>
      </c>
      <c r="F81" s="3" t="s">
        <v>76</v>
      </c>
    </row>
    <row r="82" spans="1:6" ht="41.4" x14ac:dyDescent="0.25">
      <c r="A82" s="3" t="s">
        <v>1946</v>
      </c>
      <c r="B82" s="3" t="s">
        <v>1937</v>
      </c>
      <c r="C82" s="3" t="s">
        <v>9604</v>
      </c>
      <c r="D82" s="3" t="s">
        <v>6016</v>
      </c>
      <c r="E82" s="3" t="s">
        <v>1939</v>
      </c>
      <c r="F82" s="3" t="s">
        <v>76</v>
      </c>
    </row>
    <row r="83" spans="1:6" ht="41.4" x14ac:dyDescent="0.25">
      <c r="A83" s="3" t="s">
        <v>1946</v>
      </c>
      <c r="B83" s="3" t="s">
        <v>1937</v>
      </c>
      <c r="C83" s="3" t="s">
        <v>9605</v>
      </c>
      <c r="D83" s="3" t="s">
        <v>6017</v>
      </c>
      <c r="E83" s="3" t="s">
        <v>674</v>
      </c>
      <c r="F83" s="3" t="s">
        <v>76</v>
      </c>
    </row>
    <row r="84" spans="1:6" ht="41.4" x14ac:dyDescent="0.25">
      <c r="A84" s="3" t="s">
        <v>1946</v>
      </c>
      <c r="B84" s="3" t="s">
        <v>1937</v>
      </c>
      <c r="C84" s="3" t="s">
        <v>9606</v>
      </c>
      <c r="D84" s="3" t="s">
        <v>6018</v>
      </c>
      <c r="E84" s="3" t="s">
        <v>1940</v>
      </c>
      <c r="F84" s="3" t="s">
        <v>76</v>
      </c>
    </row>
    <row r="85" spans="1:6" ht="41.4" x14ac:dyDescent="0.25">
      <c r="A85" s="3" t="s">
        <v>1946</v>
      </c>
      <c r="B85" s="3" t="s">
        <v>599</v>
      </c>
      <c r="C85" s="3" t="s">
        <v>9607</v>
      </c>
      <c r="D85" s="3" t="s">
        <v>6019</v>
      </c>
      <c r="E85" s="3" t="s">
        <v>677</v>
      </c>
      <c r="F85" s="3" t="s">
        <v>76</v>
      </c>
    </row>
    <row r="86" spans="1:6" ht="41.4" x14ac:dyDescent="0.25">
      <c r="A86" s="3" t="s">
        <v>1946</v>
      </c>
      <c r="B86" s="3" t="s">
        <v>599</v>
      </c>
      <c r="C86" s="3" t="s">
        <v>9608</v>
      </c>
      <c r="D86" s="3" t="s">
        <v>6020</v>
      </c>
      <c r="E86" s="3" t="s">
        <v>1941</v>
      </c>
      <c r="F86" s="3" t="s">
        <v>76</v>
      </c>
    </row>
    <row r="87" spans="1:6" ht="55.2" x14ac:dyDescent="0.25">
      <c r="A87" s="3" t="s">
        <v>1946</v>
      </c>
      <c r="B87" s="3" t="s">
        <v>599</v>
      </c>
      <c r="C87" s="3" t="s">
        <v>9609</v>
      </c>
      <c r="D87" s="3" t="s">
        <v>6021</v>
      </c>
      <c r="E87" s="3" t="s">
        <v>1942</v>
      </c>
      <c r="F87" s="3" t="s">
        <v>76</v>
      </c>
    </row>
    <row r="88" spans="1:6" ht="41.4" x14ac:dyDescent="0.25">
      <c r="A88" s="3" t="s">
        <v>1946</v>
      </c>
      <c r="B88" s="3" t="s">
        <v>599</v>
      </c>
      <c r="C88" s="3" t="s">
        <v>9610</v>
      </c>
      <c r="D88" s="3" t="s">
        <v>6022</v>
      </c>
      <c r="E88" s="3" t="s">
        <v>1943</v>
      </c>
      <c r="F88" s="3" t="s">
        <v>76</v>
      </c>
    </row>
    <row r="89" spans="1:6" ht="41.4" x14ac:dyDescent="0.25">
      <c r="A89" s="3" t="s">
        <v>1946</v>
      </c>
      <c r="B89" s="3" t="s">
        <v>600</v>
      </c>
      <c r="C89" s="3" t="s">
        <v>9611</v>
      </c>
      <c r="D89" s="3" t="s">
        <v>6023</v>
      </c>
      <c r="E89" s="3" t="s">
        <v>680</v>
      </c>
      <c r="F89" s="3" t="s">
        <v>76</v>
      </c>
    </row>
    <row r="90" spans="1:6" ht="41.4" x14ac:dyDescent="0.25">
      <c r="A90" s="3" t="s">
        <v>1946</v>
      </c>
      <c r="B90" s="3" t="s">
        <v>600</v>
      </c>
      <c r="C90" s="3" t="s">
        <v>9612</v>
      </c>
      <c r="D90" s="3" t="s">
        <v>6024</v>
      </c>
      <c r="E90" s="3" t="s">
        <v>1944</v>
      </c>
      <c r="F90" s="3" t="s">
        <v>76</v>
      </c>
    </row>
    <row r="91" spans="1:6" ht="41.4" x14ac:dyDescent="0.25">
      <c r="A91" s="3" t="s">
        <v>1946</v>
      </c>
      <c r="B91" s="3" t="s">
        <v>601</v>
      </c>
      <c r="C91" s="3" t="s">
        <v>9613</v>
      </c>
      <c r="D91" s="3" t="s">
        <v>6025</v>
      </c>
      <c r="E91" s="3" t="s">
        <v>1947</v>
      </c>
      <c r="F91" s="3" t="s">
        <v>76</v>
      </c>
    </row>
    <row r="92" spans="1:6" ht="41.4" x14ac:dyDescent="0.25">
      <c r="A92" s="3" t="s">
        <v>1946</v>
      </c>
      <c r="B92" s="3" t="s">
        <v>601</v>
      </c>
      <c r="C92" s="3" t="s">
        <v>9614</v>
      </c>
      <c r="D92" s="3" t="s">
        <v>6026</v>
      </c>
      <c r="E92" s="3" t="s">
        <v>682</v>
      </c>
      <c r="F92" s="3" t="s">
        <v>76</v>
      </c>
    </row>
    <row r="93" spans="1:6" ht="41.4" x14ac:dyDescent="0.25">
      <c r="A93" s="3" t="s">
        <v>1946</v>
      </c>
      <c r="B93" s="3" t="s">
        <v>601</v>
      </c>
      <c r="C93" s="3" t="s">
        <v>9615</v>
      </c>
      <c r="D93" s="3" t="s">
        <v>6027</v>
      </c>
      <c r="E93" s="5" t="s">
        <v>684</v>
      </c>
      <c r="F93" s="3" t="s">
        <v>76</v>
      </c>
    </row>
    <row r="94" spans="1:6" ht="55.2" x14ac:dyDescent="0.25">
      <c r="A94" s="3" t="s">
        <v>1946</v>
      </c>
      <c r="B94" s="3" t="s">
        <v>601</v>
      </c>
      <c r="C94" s="3" t="s">
        <v>9616</v>
      </c>
      <c r="D94" s="3" t="s">
        <v>6028</v>
      </c>
      <c r="E94" s="3" t="s">
        <v>1948</v>
      </c>
      <c r="F94" s="3" t="s">
        <v>76</v>
      </c>
    </row>
    <row r="95" spans="1:6" ht="41.4" x14ac:dyDescent="0.25">
      <c r="A95" s="3" t="s">
        <v>1946</v>
      </c>
      <c r="B95" s="3" t="s">
        <v>602</v>
      </c>
      <c r="C95" s="3" t="s">
        <v>9617</v>
      </c>
      <c r="D95" s="3" t="s">
        <v>6029</v>
      </c>
      <c r="E95" s="3" t="s">
        <v>1949</v>
      </c>
      <c r="F95" s="3" t="s">
        <v>76</v>
      </c>
    </row>
    <row r="96" spans="1:6" ht="41.4" x14ac:dyDescent="0.25">
      <c r="A96" s="3" t="s">
        <v>1946</v>
      </c>
      <c r="B96" s="3" t="s">
        <v>602</v>
      </c>
      <c r="C96" s="3" t="s">
        <v>9618</v>
      </c>
      <c r="D96" s="3" t="s">
        <v>6030</v>
      </c>
      <c r="E96" s="3" t="s">
        <v>1950</v>
      </c>
      <c r="F96" s="3" t="s">
        <v>76</v>
      </c>
    </row>
    <row r="97" spans="1:6" ht="41.4" x14ac:dyDescent="0.25">
      <c r="A97" s="3" t="s">
        <v>1946</v>
      </c>
      <c r="B97" s="3" t="s">
        <v>603</v>
      </c>
      <c r="C97" s="3" t="s">
        <v>9619</v>
      </c>
      <c r="D97" s="3" t="s">
        <v>6031</v>
      </c>
      <c r="E97" s="3" t="s">
        <v>687</v>
      </c>
      <c r="F97" s="3" t="s">
        <v>76</v>
      </c>
    </row>
    <row r="98" spans="1:6" ht="41.4" x14ac:dyDescent="0.25">
      <c r="A98" s="3" t="s">
        <v>1946</v>
      </c>
      <c r="B98" s="3" t="s">
        <v>603</v>
      </c>
      <c r="C98" s="3" t="s">
        <v>9620</v>
      </c>
      <c r="D98" s="3" t="s">
        <v>6032</v>
      </c>
      <c r="E98" s="3" t="s">
        <v>1951</v>
      </c>
      <c r="F98" s="3" t="s">
        <v>76</v>
      </c>
    </row>
    <row r="99" spans="1:6" ht="41.4" x14ac:dyDescent="0.25">
      <c r="A99" s="3" t="s">
        <v>1946</v>
      </c>
      <c r="B99" s="3" t="s">
        <v>604</v>
      </c>
      <c r="C99" s="3" t="s">
        <v>9621</v>
      </c>
      <c r="D99" s="3" t="s">
        <v>6033</v>
      </c>
      <c r="E99" s="3" t="s">
        <v>689</v>
      </c>
      <c r="F99" s="3" t="s">
        <v>76</v>
      </c>
    </row>
    <row r="100" spans="1:6" ht="41.4" x14ac:dyDescent="0.25">
      <c r="A100" s="3" t="s">
        <v>1946</v>
      </c>
      <c r="B100" s="3" t="s">
        <v>604</v>
      </c>
      <c r="C100" s="3" t="s">
        <v>9622</v>
      </c>
      <c r="D100" s="3" t="s">
        <v>6034</v>
      </c>
      <c r="E100" s="3" t="s">
        <v>1952</v>
      </c>
      <c r="F100" s="3" t="s">
        <v>76</v>
      </c>
    </row>
    <row r="101" spans="1:6" ht="41.4" x14ac:dyDescent="0.25">
      <c r="A101" s="3" t="s">
        <v>1946</v>
      </c>
      <c r="B101" s="3" t="s">
        <v>605</v>
      </c>
      <c r="C101" s="3" t="s">
        <v>9623</v>
      </c>
      <c r="D101" s="3" t="s">
        <v>6035</v>
      </c>
      <c r="E101" s="3" t="s">
        <v>1953</v>
      </c>
      <c r="F101" s="3" t="s">
        <v>76</v>
      </c>
    </row>
    <row r="102" spans="1:6" ht="41.4" x14ac:dyDescent="0.25">
      <c r="A102" s="3" t="s">
        <v>1946</v>
      </c>
      <c r="B102" s="3" t="s">
        <v>605</v>
      </c>
      <c r="C102" s="3" t="s">
        <v>9624</v>
      </c>
      <c r="D102" s="3" t="s">
        <v>6036</v>
      </c>
      <c r="E102" s="3" t="s">
        <v>692</v>
      </c>
      <c r="F102" s="3" t="s">
        <v>76</v>
      </c>
    </row>
    <row r="103" spans="1:6" ht="41.4" x14ac:dyDescent="0.25">
      <c r="A103" s="3" t="s">
        <v>1946</v>
      </c>
      <c r="B103" s="3" t="s">
        <v>605</v>
      </c>
      <c r="C103" s="3" t="s">
        <v>9625</v>
      </c>
      <c r="D103" s="3" t="s">
        <v>6037</v>
      </c>
      <c r="E103" s="3" t="s">
        <v>693</v>
      </c>
      <c r="F103" s="3" t="s">
        <v>76</v>
      </c>
    </row>
    <row r="104" spans="1:6" ht="41.4" x14ac:dyDescent="0.25">
      <c r="A104" s="3" t="s">
        <v>1946</v>
      </c>
      <c r="B104" s="3" t="s">
        <v>605</v>
      </c>
      <c r="C104" s="3" t="s">
        <v>9626</v>
      </c>
      <c r="D104" s="3" t="s">
        <v>6038</v>
      </c>
      <c r="E104" s="3" t="s">
        <v>692</v>
      </c>
      <c r="F104" s="3" t="s">
        <v>76</v>
      </c>
    </row>
    <row r="105" spans="1:6" ht="41.4" x14ac:dyDescent="0.25">
      <c r="A105" s="3" t="s">
        <v>1946</v>
      </c>
      <c r="B105" s="3" t="s">
        <v>605</v>
      </c>
      <c r="C105" s="3" t="s">
        <v>9627</v>
      </c>
      <c r="D105" s="3" t="s">
        <v>6039</v>
      </c>
      <c r="E105" s="3" t="s">
        <v>694</v>
      </c>
      <c r="F105" s="3" t="s">
        <v>76</v>
      </c>
    </row>
    <row r="106" spans="1:6" ht="41.4" x14ac:dyDescent="0.25">
      <c r="A106" s="3" t="s">
        <v>1946</v>
      </c>
      <c r="B106" s="3" t="s">
        <v>606</v>
      </c>
      <c r="C106" s="3" t="s">
        <v>9628</v>
      </c>
      <c r="D106" s="3" t="s">
        <v>6040</v>
      </c>
      <c r="E106" s="3" t="s">
        <v>695</v>
      </c>
      <c r="F106" s="3" t="s">
        <v>76</v>
      </c>
    </row>
    <row r="107" spans="1:6" ht="41.4" x14ac:dyDescent="0.25">
      <c r="A107" s="3" t="s">
        <v>1946</v>
      </c>
      <c r="B107" s="3" t="s">
        <v>606</v>
      </c>
      <c r="C107" s="3" t="s">
        <v>9629</v>
      </c>
      <c r="D107" s="3" t="s">
        <v>6041</v>
      </c>
      <c r="E107" s="3" t="s">
        <v>1954</v>
      </c>
      <c r="F107" s="3" t="s">
        <v>76</v>
      </c>
    </row>
    <row r="108" spans="1:6" ht="41.4" x14ac:dyDescent="0.25">
      <c r="A108" s="3" t="s">
        <v>1946</v>
      </c>
      <c r="B108" s="3" t="s">
        <v>607</v>
      </c>
      <c r="C108" s="3" t="s">
        <v>9630</v>
      </c>
      <c r="D108" s="3" t="s">
        <v>6042</v>
      </c>
      <c r="E108" s="3" t="s">
        <v>697</v>
      </c>
      <c r="F108" s="3" t="s">
        <v>76</v>
      </c>
    </row>
    <row r="109" spans="1:6" ht="41.4" x14ac:dyDescent="0.25">
      <c r="A109" s="3" t="s">
        <v>1946</v>
      </c>
      <c r="B109" s="3" t="s">
        <v>607</v>
      </c>
      <c r="C109" s="3" t="s">
        <v>9631</v>
      </c>
      <c r="D109" s="3" t="s">
        <v>6043</v>
      </c>
      <c r="E109" s="3" t="s">
        <v>698</v>
      </c>
      <c r="F109" s="3" t="s">
        <v>76</v>
      </c>
    </row>
    <row r="110" spans="1:6" ht="41.4" x14ac:dyDescent="0.25">
      <c r="A110" s="3" t="s">
        <v>1946</v>
      </c>
      <c r="B110" s="3" t="s">
        <v>607</v>
      </c>
      <c r="C110" s="3" t="s">
        <v>9632</v>
      </c>
      <c r="D110" s="3" t="s">
        <v>6044</v>
      </c>
      <c r="E110" s="3" t="s">
        <v>699</v>
      </c>
      <c r="F110" s="3" t="s">
        <v>76</v>
      </c>
    </row>
    <row r="111" spans="1:6" ht="96.6" x14ac:dyDescent="0.25">
      <c r="A111" s="3" t="s">
        <v>1946</v>
      </c>
      <c r="B111" s="3" t="s">
        <v>607</v>
      </c>
      <c r="C111" s="3" t="s">
        <v>9633</v>
      </c>
      <c r="D111" s="3" t="s">
        <v>6045</v>
      </c>
      <c r="E111" s="3" t="s">
        <v>1955</v>
      </c>
      <c r="F111" s="3" t="s">
        <v>76</v>
      </c>
    </row>
    <row r="112" spans="1:6" ht="41.4" x14ac:dyDescent="0.25">
      <c r="A112" s="3" t="s">
        <v>1946</v>
      </c>
      <c r="B112" s="3" t="s">
        <v>607</v>
      </c>
      <c r="C112" s="3" t="s">
        <v>9634</v>
      </c>
      <c r="D112" s="3" t="s">
        <v>6046</v>
      </c>
      <c r="E112" s="3" t="s">
        <v>1956</v>
      </c>
      <c r="F112" s="3" t="s">
        <v>76</v>
      </c>
    </row>
    <row r="113" spans="1:6" ht="41.4" x14ac:dyDescent="0.25">
      <c r="A113" s="3" t="s">
        <v>1946</v>
      </c>
      <c r="B113" s="3" t="s">
        <v>608</v>
      </c>
      <c r="C113" s="3" t="s">
        <v>9635</v>
      </c>
      <c r="D113" s="3" t="s">
        <v>6047</v>
      </c>
      <c r="E113" s="3" t="s">
        <v>701</v>
      </c>
      <c r="F113" s="3" t="s">
        <v>76</v>
      </c>
    </row>
    <row r="114" spans="1:6" ht="55.2" x14ac:dyDescent="0.25">
      <c r="A114" s="3" t="s">
        <v>1946</v>
      </c>
      <c r="B114" s="3" t="s">
        <v>608</v>
      </c>
      <c r="C114" s="3" t="s">
        <v>9636</v>
      </c>
      <c r="D114" s="3" t="s">
        <v>6048</v>
      </c>
      <c r="E114" s="3" t="s">
        <v>3067</v>
      </c>
      <c r="F114" s="3" t="s">
        <v>76</v>
      </c>
    </row>
    <row r="115" spans="1:6" ht="41.4" x14ac:dyDescent="0.25">
      <c r="A115" s="3" t="s">
        <v>1946</v>
      </c>
      <c r="B115" s="3" t="s">
        <v>609</v>
      </c>
      <c r="C115" s="3" t="s">
        <v>9637</v>
      </c>
      <c r="D115" s="3" t="s">
        <v>6049</v>
      </c>
      <c r="E115" s="3" t="s">
        <v>702</v>
      </c>
      <c r="F115" s="3" t="s">
        <v>76</v>
      </c>
    </row>
    <row r="116" spans="1:6" ht="41.4" x14ac:dyDescent="0.25">
      <c r="A116" s="3" t="s">
        <v>1946</v>
      </c>
      <c r="B116" s="3" t="s">
        <v>609</v>
      </c>
      <c r="C116" s="3" t="s">
        <v>9638</v>
      </c>
      <c r="D116" s="3" t="s">
        <v>6050</v>
      </c>
      <c r="E116" s="3" t="s">
        <v>703</v>
      </c>
      <c r="F116" s="3" t="s">
        <v>76</v>
      </c>
    </row>
    <row r="117" spans="1:6" ht="41.4" x14ac:dyDescent="0.25">
      <c r="A117" s="3" t="s">
        <v>1946</v>
      </c>
      <c r="B117" s="3" t="s">
        <v>609</v>
      </c>
      <c r="C117" s="3" t="s">
        <v>9639</v>
      </c>
      <c r="D117" s="3" t="s">
        <v>6051</v>
      </c>
      <c r="E117" s="3" t="s">
        <v>704</v>
      </c>
      <c r="F117" s="3" t="s">
        <v>76</v>
      </c>
    </row>
    <row r="118" spans="1:6" ht="41.4" x14ac:dyDescent="0.25">
      <c r="A118" s="3" t="s">
        <v>1946</v>
      </c>
      <c r="B118" s="3" t="s">
        <v>609</v>
      </c>
      <c r="C118" s="3" t="s">
        <v>9640</v>
      </c>
      <c r="D118" s="3" t="s">
        <v>6052</v>
      </c>
      <c r="E118" s="3" t="s">
        <v>705</v>
      </c>
      <c r="F118" s="3" t="s">
        <v>76</v>
      </c>
    </row>
    <row r="119" spans="1:6" ht="41.4" x14ac:dyDescent="0.25">
      <c r="A119" s="3" t="s">
        <v>1946</v>
      </c>
      <c r="B119" s="3" t="s">
        <v>611</v>
      </c>
      <c r="C119" s="3" t="s">
        <v>9641</v>
      </c>
      <c r="D119" s="3" t="s">
        <v>6053</v>
      </c>
      <c r="E119" s="3" t="s">
        <v>708</v>
      </c>
      <c r="F119" s="3" t="s">
        <v>76</v>
      </c>
    </row>
    <row r="120" spans="1:6" ht="41.4" x14ac:dyDescent="0.25">
      <c r="A120" s="3" t="s">
        <v>1946</v>
      </c>
      <c r="B120" s="3" t="s">
        <v>611</v>
      </c>
      <c r="C120" s="3" t="s">
        <v>9642</v>
      </c>
      <c r="D120" s="3" t="s">
        <v>6054</v>
      </c>
      <c r="E120" s="3" t="s">
        <v>709</v>
      </c>
      <c r="F120" s="3" t="s">
        <v>76</v>
      </c>
    </row>
    <row r="121" spans="1:6" ht="41.4" x14ac:dyDescent="0.25">
      <c r="A121" s="3" t="s">
        <v>1946</v>
      </c>
      <c r="B121" s="3" t="s">
        <v>611</v>
      </c>
      <c r="C121" s="3" t="s">
        <v>9643</v>
      </c>
      <c r="D121" s="3" t="s">
        <v>6055</v>
      </c>
      <c r="E121" s="3" t="s">
        <v>710</v>
      </c>
      <c r="F121" s="3" t="s">
        <v>76</v>
      </c>
    </row>
    <row r="122" spans="1:6" ht="55.2" x14ac:dyDescent="0.25">
      <c r="A122" s="3" t="s">
        <v>1946</v>
      </c>
      <c r="B122" s="3" t="s">
        <v>611</v>
      </c>
      <c r="C122" s="3" t="s">
        <v>9644</v>
      </c>
      <c r="D122" s="3" t="s">
        <v>6056</v>
      </c>
      <c r="E122" s="3" t="s">
        <v>1958</v>
      </c>
      <c r="F122" s="3" t="s">
        <v>76</v>
      </c>
    </row>
    <row r="123" spans="1:6" ht="41.4" x14ac:dyDescent="0.25">
      <c r="A123" s="3" t="s">
        <v>1946</v>
      </c>
      <c r="B123" s="3" t="s">
        <v>612</v>
      </c>
      <c r="C123" s="3" t="s">
        <v>9645</v>
      </c>
      <c r="D123" s="3" t="s">
        <v>6057</v>
      </c>
      <c r="E123" s="3" t="s">
        <v>6763</v>
      </c>
      <c r="F123" s="3" t="s">
        <v>76</v>
      </c>
    </row>
    <row r="124" spans="1:6" ht="41.4" x14ac:dyDescent="0.25">
      <c r="A124" s="3" t="s">
        <v>1946</v>
      </c>
      <c r="B124" s="3" t="s">
        <v>612</v>
      </c>
      <c r="C124" s="3" t="s">
        <v>9646</v>
      </c>
      <c r="D124" s="3" t="s">
        <v>6058</v>
      </c>
      <c r="E124" s="3" t="s">
        <v>711</v>
      </c>
      <c r="F124" s="3" t="s">
        <v>76</v>
      </c>
    </row>
    <row r="125" spans="1:6" ht="41.4" x14ac:dyDescent="0.25">
      <c r="A125" s="3" t="s">
        <v>1946</v>
      </c>
      <c r="B125" s="3" t="s">
        <v>612</v>
      </c>
      <c r="C125" s="3" t="s">
        <v>9647</v>
      </c>
      <c r="D125" s="3" t="s">
        <v>6059</v>
      </c>
      <c r="E125" s="3" t="s">
        <v>712</v>
      </c>
      <c r="F125" s="3" t="s">
        <v>76</v>
      </c>
    </row>
    <row r="126" spans="1:6" ht="41.4" x14ac:dyDescent="0.25">
      <c r="A126" s="3" t="s">
        <v>1946</v>
      </c>
      <c r="B126" s="3" t="s">
        <v>613</v>
      </c>
      <c r="C126" s="3" t="s">
        <v>9648</v>
      </c>
      <c r="D126" s="3" t="s">
        <v>6060</v>
      </c>
      <c r="E126" s="3" t="s">
        <v>1959</v>
      </c>
      <c r="F126" s="3" t="s">
        <v>76</v>
      </c>
    </row>
    <row r="127" spans="1:6" ht="41.4" x14ac:dyDescent="0.25">
      <c r="A127" s="3" t="s">
        <v>1946</v>
      </c>
      <c r="B127" s="3" t="s">
        <v>613</v>
      </c>
      <c r="C127" s="3" t="s">
        <v>9649</v>
      </c>
      <c r="D127" s="3" t="s">
        <v>6061</v>
      </c>
      <c r="E127" s="3" t="s">
        <v>715</v>
      </c>
      <c r="F127" s="3" t="s">
        <v>76</v>
      </c>
    </row>
    <row r="128" spans="1:6" ht="41.4" x14ac:dyDescent="0.25">
      <c r="A128" s="3" t="s">
        <v>1946</v>
      </c>
      <c r="B128" s="3" t="s">
        <v>613</v>
      </c>
      <c r="C128" s="3" t="s">
        <v>9650</v>
      </c>
      <c r="D128" s="3" t="s">
        <v>6062</v>
      </c>
      <c r="E128" s="3" t="s">
        <v>716</v>
      </c>
      <c r="F128" s="3" t="s">
        <v>76</v>
      </c>
    </row>
    <row r="129" spans="1:7" ht="41.4" x14ac:dyDescent="0.25">
      <c r="A129" s="3" t="s">
        <v>1946</v>
      </c>
      <c r="B129" s="3" t="s">
        <v>1960</v>
      </c>
      <c r="C129" s="3" t="s">
        <v>9651</v>
      </c>
      <c r="D129" s="3" t="s">
        <v>6063</v>
      </c>
      <c r="E129" s="3" t="s">
        <v>1913</v>
      </c>
      <c r="F129" s="3" t="s">
        <v>76</v>
      </c>
    </row>
    <row r="130" spans="1:7" ht="41.4" x14ac:dyDescent="0.25">
      <c r="A130" s="3" t="s">
        <v>1946</v>
      </c>
      <c r="B130" s="3" t="s">
        <v>1960</v>
      </c>
      <c r="C130" s="3" t="s">
        <v>9652</v>
      </c>
      <c r="D130" s="3" t="s">
        <v>6064</v>
      </c>
      <c r="E130" s="3" t="s">
        <v>1961</v>
      </c>
      <c r="F130" s="3" t="s">
        <v>76</v>
      </c>
    </row>
    <row r="131" spans="1:7" ht="41.4" x14ac:dyDescent="0.25">
      <c r="A131" s="3" t="s">
        <v>1946</v>
      </c>
      <c r="B131" s="3" t="s">
        <v>1962</v>
      </c>
      <c r="C131" s="3" t="s">
        <v>9653</v>
      </c>
      <c r="D131" s="3" t="s">
        <v>6065</v>
      </c>
      <c r="E131" s="3" t="s">
        <v>1963</v>
      </c>
      <c r="F131" s="3" t="s">
        <v>76</v>
      </c>
    </row>
    <row r="132" spans="1:7" ht="41.4" x14ac:dyDescent="0.25">
      <c r="A132" s="3" t="s">
        <v>1946</v>
      </c>
      <c r="B132" s="3" t="s">
        <v>1962</v>
      </c>
      <c r="C132" s="3" t="s">
        <v>9654</v>
      </c>
      <c r="D132" s="3" t="s">
        <v>6066</v>
      </c>
      <c r="E132" s="3" t="s">
        <v>1964</v>
      </c>
      <c r="F132" s="3" t="s">
        <v>76</v>
      </c>
    </row>
    <row r="133" spans="1:7" ht="41.4" x14ac:dyDescent="0.25">
      <c r="A133" s="3" t="s">
        <v>1946</v>
      </c>
      <c r="B133" s="3" t="s">
        <v>1965</v>
      </c>
      <c r="C133" s="3" t="s">
        <v>9655</v>
      </c>
      <c r="D133" s="3" t="s">
        <v>6067</v>
      </c>
      <c r="E133" s="3" t="s">
        <v>1966</v>
      </c>
      <c r="F133" s="3" t="s">
        <v>76</v>
      </c>
    </row>
    <row r="134" spans="1:7" ht="41.4" x14ac:dyDescent="0.25">
      <c r="A134" s="3" t="s">
        <v>1946</v>
      </c>
      <c r="B134" s="3" t="s">
        <v>1965</v>
      </c>
      <c r="C134" s="3" t="s">
        <v>9656</v>
      </c>
      <c r="D134" s="3" t="s">
        <v>6068</v>
      </c>
      <c r="E134" s="5" t="s">
        <v>1967</v>
      </c>
      <c r="F134" s="3" t="s">
        <v>76</v>
      </c>
    </row>
    <row r="135" spans="1:7" ht="41.4" x14ac:dyDescent="0.25">
      <c r="A135" s="3" t="s">
        <v>1946</v>
      </c>
      <c r="B135" s="3" t="s">
        <v>1965</v>
      </c>
      <c r="C135" s="3" t="s">
        <v>9657</v>
      </c>
      <c r="D135" s="3" t="s">
        <v>6069</v>
      </c>
      <c r="E135" s="3" t="s">
        <v>1968</v>
      </c>
      <c r="F135" s="3" t="s">
        <v>76</v>
      </c>
    </row>
    <row r="136" spans="1:7" ht="41.4" x14ac:dyDescent="0.25">
      <c r="A136" s="3" t="s">
        <v>1946</v>
      </c>
      <c r="B136" s="3" t="s">
        <v>1969</v>
      </c>
      <c r="C136" s="3" t="s">
        <v>9658</v>
      </c>
      <c r="D136" s="3" t="s">
        <v>6070</v>
      </c>
      <c r="E136" s="3" t="s">
        <v>1970</v>
      </c>
      <c r="F136" s="3" t="s">
        <v>76</v>
      </c>
    </row>
    <row r="137" spans="1:7" ht="41.4" x14ac:dyDescent="0.25">
      <c r="A137" s="3" t="s">
        <v>1946</v>
      </c>
      <c r="B137" s="3" t="s">
        <v>1971</v>
      </c>
      <c r="C137" s="3" t="s">
        <v>9659</v>
      </c>
      <c r="D137" s="3" t="s">
        <v>6071</v>
      </c>
      <c r="E137" s="3" t="s">
        <v>1972</v>
      </c>
      <c r="F137" s="3" t="s">
        <v>76</v>
      </c>
    </row>
    <row r="138" spans="1:7" ht="41.4" x14ac:dyDescent="0.25">
      <c r="A138" s="3" t="s">
        <v>1946</v>
      </c>
      <c r="B138" s="3" t="s">
        <v>1971</v>
      </c>
      <c r="C138" s="3" t="s">
        <v>9660</v>
      </c>
      <c r="D138" s="3" t="s">
        <v>6072</v>
      </c>
      <c r="E138" s="3" t="s">
        <v>1973</v>
      </c>
      <c r="F138" s="3" t="s">
        <v>76</v>
      </c>
    </row>
    <row r="139" spans="1:7" ht="41.4" x14ac:dyDescent="0.25">
      <c r="A139" s="3" t="s">
        <v>1946</v>
      </c>
      <c r="B139" s="3" t="s">
        <v>1971</v>
      </c>
      <c r="C139" s="3" t="s">
        <v>9661</v>
      </c>
      <c r="D139" s="3" t="s">
        <v>6073</v>
      </c>
      <c r="E139" s="3" t="s">
        <v>1974</v>
      </c>
      <c r="F139" s="3" t="s">
        <v>76</v>
      </c>
    </row>
    <row r="140" spans="1:7" ht="41.4" x14ac:dyDescent="0.25">
      <c r="A140" s="3" t="s">
        <v>1946</v>
      </c>
      <c r="B140" s="3" t="s">
        <v>1975</v>
      </c>
      <c r="C140" s="3" t="s">
        <v>9662</v>
      </c>
      <c r="D140" s="3" t="s">
        <v>6074</v>
      </c>
      <c r="E140" s="3" t="s">
        <v>1976</v>
      </c>
      <c r="F140" s="3" t="s">
        <v>76</v>
      </c>
    </row>
    <row r="141" spans="1:7" ht="41.4" x14ac:dyDescent="0.25">
      <c r="A141" s="3" t="s">
        <v>1977</v>
      </c>
      <c r="B141" s="3" t="s">
        <v>1978</v>
      </c>
      <c r="C141" s="3" t="s">
        <v>9663</v>
      </c>
      <c r="D141" s="3" t="s">
        <v>6075</v>
      </c>
      <c r="E141" s="3" t="s">
        <v>1979</v>
      </c>
      <c r="F141" s="3" t="s">
        <v>76</v>
      </c>
    </row>
    <row r="142" spans="1:7" ht="41.4" x14ac:dyDescent="0.25">
      <c r="A142" s="3" t="s">
        <v>1977</v>
      </c>
      <c r="B142" s="3" t="s">
        <v>1978</v>
      </c>
      <c r="C142" s="3" t="s">
        <v>9664</v>
      </c>
      <c r="D142" s="3" t="s">
        <v>6076</v>
      </c>
      <c r="E142" s="3" t="s">
        <v>1980</v>
      </c>
      <c r="F142" s="3" t="s">
        <v>76</v>
      </c>
    </row>
    <row r="143" spans="1:7" ht="41.4" x14ac:dyDescent="0.25">
      <c r="A143" s="3" t="s">
        <v>1977</v>
      </c>
      <c r="B143" s="3" t="s">
        <v>1888</v>
      </c>
      <c r="C143" s="3" t="s">
        <v>9665</v>
      </c>
      <c r="D143" s="3" t="s">
        <v>6077</v>
      </c>
      <c r="E143" s="3" t="s">
        <v>1889</v>
      </c>
      <c r="F143" s="3" t="s">
        <v>76</v>
      </c>
    </row>
    <row r="144" spans="1:7" s="7" customFormat="1" ht="27.6" x14ac:dyDescent="0.3">
      <c r="A144" s="3" t="s">
        <v>1977</v>
      </c>
      <c r="B144" s="3" t="s">
        <v>1890</v>
      </c>
      <c r="C144" s="3" t="s">
        <v>9666</v>
      </c>
      <c r="D144" s="3" t="s">
        <v>6078</v>
      </c>
      <c r="E144" s="3" t="s">
        <v>1891</v>
      </c>
      <c r="F144" s="3" t="s">
        <v>76</v>
      </c>
      <c r="G144" s="3"/>
    </row>
    <row r="145" spans="1:6" ht="41.4" x14ac:dyDescent="0.25">
      <c r="A145" s="3" t="s">
        <v>1977</v>
      </c>
      <c r="B145" s="3" t="s">
        <v>1890</v>
      </c>
      <c r="C145" s="3" t="s">
        <v>9667</v>
      </c>
      <c r="D145" s="3" t="s">
        <v>6079</v>
      </c>
      <c r="E145" s="3" t="s">
        <v>1892</v>
      </c>
      <c r="F145" s="3" t="s">
        <v>76</v>
      </c>
    </row>
    <row r="146" spans="1:6" ht="41.4" x14ac:dyDescent="0.25">
      <c r="A146" s="3" t="s">
        <v>1977</v>
      </c>
      <c r="B146" s="3" t="s">
        <v>1890</v>
      </c>
      <c r="C146" s="3" t="s">
        <v>9668</v>
      </c>
      <c r="D146" s="3" t="s">
        <v>6080</v>
      </c>
      <c r="E146" s="3" t="s">
        <v>957</v>
      </c>
      <c r="F146" s="3" t="s">
        <v>76</v>
      </c>
    </row>
    <row r="147" spans="1:6" ht="27.6" x14ac:dyDescent="0.25">
      <c r="A147" s="3" t="s">
        <v>1977</v>
      </c>
      <c r="B147" s="3" t="s">
        <v>1890</v>
      </c>
      <c r="C147" s="3" t="s">
        <v>9669</v>
      </c>
      <c r="D147" s="3" t="s">
        <v>6081</v>
      </c>
      <c r="E147" s="3" t="s">
        <v>958</v>
      </c>
      <c r="F147" s="3" t="s">
        <v>76</v>
      </c>
    </row>
    <row r="148" spans="1:6" ht="27.6" x14ac:dyDescent="0.25">
      <c r="A148" s="3" t="s">
        <v>1977</v>
      </c>
      <c r="B148" s="3" t="s">
        <v>1890</v>
      </c>
      <c r="C148" s="3" t="s">
        <v>9670</v>
      </c>
      <c r="D148" s="3" t="s">
        <v>6082</v>
      </c>
      <c r="E148" s="3" t="s">
        <v>959</v>
      </c>
      <c r="F148" s="3" t="s">
        <v>76</v>
      </c>
    </row>
    <row r="149" spans="1:6" ht="27.6" x14ac:dyDescent="0.25">
      <c r="A149" s="3" t="s">
        <v>1977</v>
      </c>
      <c r="B149" s="3" t="s">
        <v>1890</v>
      </c>
      <c r="C149" s="3" t="s">
        <v>9671</v>
      </c>
      <c r="D149" s="3" t="s">
        <v>6083</v>
      </c>
      <c r="E149" s="3" t="s">
        <v>960</v>
      </c>
      <c r="F149" s="3" t="s">
        <v>76</v>
      </c>
    </row>
    <row r="150" spans="1:6" ht="27.6" x14ac:dyDescent="0.25">
      <c r="A150" s="3" t="s">
        <v>1977</v>
      </c>
      <c r="B150" s="3" t="s">
        <v>1890</v>
      </c>
      <c r="C150" s="3" t="s">
        <v>9672</v>
      </c>
      <c r="D150" s="3" t="s">
        <v>6084</v>
      </c>
      <c r="E150" s="3" t="s">
        <v>1893</v>
      </c>
      <c r="F150" s="3" t="s">
        <v>76</v>
      </c>
    </row>
    <row r="151" spans="1:6" ht="27.6" x14ac:dyDescent="0.25">
      <c r="A151" s="3" t="s">
        <v>1977</v>
      </c>
      <c r="B151" s="3" t="s">
        <v>1981</v>
      </c>
      <c r="C151" s="3" t="s">
        <v>9673</v>
      </c>
      <c r="D151" s="3" t="s">
        <v>6085</v>
      </c>
      <c r="E151" s="3" t="s">
        <v>1982</v>
      </c>
      <c r="F151" s="3" t="s">
        <v>76</v>
      </c>
    </row>
    <row r="152" spans="1:6" ht="27.6" x14ac:dyDescent="0.25">
      <c r="A152" s="3" t="s">
        <v>1977</v>
      </c>
      <c r="B152" s="3" t="s">
        <v>1981</v>
      </c>
      <c r="C152" s="3" t="s">
        <v>9674</v>
      </c>
      <c r="D152" s="3" t="s">
        <v>6086</v>
      </c>
      <c r="E152" s="3" t="s">
        <v>1983</v>
      </c>
      <c r="F152" s="3" t="s">
        <v>76</v>
      </c>
    </row>
    <row r="153" spans="1:6" ht="27.6" x14ac:dyDescent="0.25">
      <c r="A153" s="3" t="s">
        <v>1977</v>
      </c>
      <c r="B153" s="3" t="s">
        <v>1090</v>
      </c>
      <c r="C153" s="3" t="s">
        <v>9675</v>
      </c>
      <c r="D153" s="3" t="s">
        <v>6087</v>
      </c>
      <c r="E153" s="3" t="s">
        <v>1897</v>
      </c>
      <c r="F153" s="3" t="s">
        <v>76</v>
      </c>
    </row>
    <row r="154" spans="1:6" ht="27.6" x14ac:dyDescent="0.25">
      <c r="A154" s="3" t="s">
        <v>1977</v>
      </c>
      <c r="B154" s="3" t="s">
        <v>1090</v>
      </c>
      <c r="C154" s="3" t="s">
        <v>9676</v>
      </c>
      <c r="D154" s="3" t="s">
        <v>6088</v>
      </c>
      <c r="E154" s="3" t="s">
        <v>1898</v>
      </c>
      <c r="F154" s="3" t="s">
        <v>76</v>
      </c>
    </row>
    <row r="155" spans="1:6" ht="41.4" x14ac:dyDescent="0.25">
      <c r="A155" s="3" t="s">
        <v>1977</v>
      </c>
      <c r="B155" s="3" t="s">
        <v>1117</v>
      </c>
      <c r="C155" s="3" t="s">
        <v>9677</v>
      </c>
      <c r="D155" s="3" t="s">
        <v>6089</v>
      </c>
      <c r="E155" s="3" t="s">
        <v>1984</v>
      </c>
      <c r="F155" s="3" t="s">
        <v>76</v>
      </c>
    </row>
    <row r="156" spans="1:6" ht="41.4" x14ac:dyDescent="0.25">
      <c r="A156" s="3" t="s">
        <v>1977</v>
      </c>
      <c r="B156" s="3" t="s">
        <v>1117</v>
      </c>
      <c r="C156" s="3" t="s">
        <v>9678</v>
      </c>
      <c r="D156" s="3" t="s">
        <v>6090</v>
      </c>
      <c r="E156" s="3" t="s">
        <v>1985</v>
      </c>
      <c r="F156" s="3" t="s">
        <v>76</v>
      </c>
    </row>
    <row r="157" spans="1:6" ht="27.6" x14ac:dyDescent="0.25">
      <c r="A157" s="3" t="s">
        <v>1977</v>
      </c>
      <c r="B157" s="3" t="s">
        <v>946</v>
      </c>
      <c r="C157" s="3" t="s">
        <v>9679</v>
      </c>
      <c r="D157" s="3" t="s">
        <v>6091</v>
      </c>
      <c r="E157" s="3" t="s">
        <v>947</v>
      </c>
      <c r="F157" s="3" t="s">
        <v>76</v>
      </c>
    </row>
    <row r="158" spans="1:6" ht="27.6" x14ac:dyDescent="0.25">
      <c r="A158" s="3" t="s">
        <v>1977</v>
      </c>
      <c r="B158" s="3" t="s">
        <v>946</v>
      </c>
      <c r="C158" s="3" t="s">
        <v>9680</v>
      </c>
      <c r="D158" s="3" t="s">
        <v>6092</v>
      </c>
      <c r="E158" s="3" t="s">
        <v>1986</v>
      </c>
      <c r="F158" s="3" t="s">
        <v>76</v>
      </c>
    </row>
    <row r="159" spans="1:6" ht="55.2" x14ac:dyDescent="0.25">
      <c r="A159" s="3" t="s">
        <v>1977</v>
      </c>
      <c r="B159" s="3" t="s">
        <v>946</v>
      </c>
      <c r="C159" s="3" t="s">
        <v>9681</v>
      </c>
      <c r="D159" s="3" t="s">
        <v>6093</v>
      </c>
      <c r="E159" s="3" t="s">
        <v>1987</v>
      </c>
      <c r="F159" s="3" t="s">
        <v>76</v>
      </c>
    </row>
    <row r="160" spans="1:6" ht="27.6" x14ac:dyDescent="0.25">
      <c r="A160" s="3" t="s">
        <v>1977</v>
      </c>
      <c r="B160" s="3" t="s">
        <v>2044</v>
      </c>
      <c r="C160" s="3" t="s">
        <v>9682</v>
      </c>
      <c r="D160" s="3" t="s">
        <v>6094</v>
      </c>
      <c r="E160" s="3" t="s">
        <v>2946</v>
      </c>
      <c r="F160" s="3" t="s">
        <v>76</v>
      </c>
    </row>
    <row r="161" spans="1:6" ht="41.4" x14ac:dyDescent="0.25">
      <c r="A161" s="3" t="s">
        <v>1977</v>
      </c>
      <c r="B161" s="3" t="s">
        <v>2044</v>
      </c>
      <c r="C161" s="3" t="s">
        <v>9683</v>
      </c>
      <c r="D161" s="3" t="s">
        <v>6095</v>
      </c>
      <c r="E161" s="3" t="s">
        <v>2947</v>
      </c>
      <c r="F161" s="3" t="s">
        <v>76</v>
      </c>
    </row>
    <row r="162" spans="1:6" ht="27.6" x14ac:dyDescent="0.25">
      <c r="A162" s="3" t="s">
        <v>1977</v>
      </c>
      <c r="B162" s="3" t="s">
        <v>2044</v>
      </c>
      <c r="C162" s="3" t="s">
        <v>9684</v>
      </c>
      <c r="D162" s="3" t="s">
        <v>6096</v>
      </c>
      <c r="E162" s="3" t="s">
        <v>2948</v>
      </c>
      <c r="F162" s="3" t="s">
        <v>76</v>
      </c>
    </row>
    <row r="163" spans="1:6" ht="27.6" x14ac:dyDescent="0.25">
      <c r="A163" s="3" t="s">
        <v>1977</v>
      </c>
      <c r="B163" s="3" t="s">
        <v>2044</v>
      </c>
      <c r="C163" s="3" t="s">
        <v>9685</v>
      </c>
      <c r="D163" s="3" t="s">
        <v>6097</v>
      </c>
      <c r="E163" s="3" t="s">
        <v>2949</v>
      </c>
      <c r="F163" s="3" t="s">
        <v>76</v>
      </c>
    </row>
    <row r="164" spans="1:6" ht="27.6" x14ac:dyDescent="0.25">
      <c r="A164" s="3" t="s">
        <v>1977</v>
      </c>
      <c r="B164" s="3" t="s">
        <v>612</v>
      </c>
      <c r="C164" s="3" t="s">
        <v>9686</v>
      </c>
      <c r="D164" s="3" t="s">
        <v>6098</v>
      </c>
      <c r="E164" s="3" t="s">
        <v>6763</v>
      </c>
      <c r="F164" s="3" t="s">
        <v>76</v>
      </c>
    </row>
    <row r="165" spans="1:6" ht="27.6" x14ac:dyDescent="0.25">
      <c r="A165" s="3" t="s">
        <v>1977</v>
      </c>
      <c r="B165" s="3" t="s">
        <v>612</v>
      </c>
      <c r="C165" s="3" t="s">
        <v>9687</v>
      </c>
      <c r="D165" s="3" t="s">
        <v>6099</v>
      </c>
      <c r="E165" s="3" t="s">
        <v>711</v>
      </c>
      <c r="F165" s="3" t="s">
        <v>76</v>
      </c>
    </row>
    <row r="166" spans="1:6" ht="27.6" x14ac:dyDescent="0.25">
      <c r="A166" s="3" t="s">
        <v>1977</v>
      </c>
      <c r="B166" s="3" t="s">
        <v>612</v>
      </c>
      <c r="C166" s="3" t="s">
        <v>9688</v>
      </c>
      <c r="D166" s="3" t="s">
        <v>6100</v>
      </c>
      <c r="E166" s="3" t="s">
        <v>712</v>
      </c>
      <c r="F166" s="3" t="s">
        <v>76</v>
      </c>
    </row>
    <row r="167" spans="1:6" ht="27.6" x14ac:dyDescent="0.25">
      <c r="A167" s="3" t="s">
        <v>1977</v>
      </c>
      <c r="B167" s="3" t="s">
        <v>1988</v>
      </c>
      <c r="C167" s="3" t="s">
        <v>9689</v>
      </c>
      <c r="D167" s="3" t="s">
        <v>6101</v>
      </c>
      <c r="E167" s="3" t="s">
        <v>1989</v>
      </c>
      <c r="F167" s="3" t="s">
        <v>76</v>
      </c>
    </row>
    <row r="168" spans="1:6" ht="27.6" x14ac:dyDescent="0.25">
      <c r="A168" s="3" t="s">
        <v>1977</v>
      </c>
      <c r="B168" s="3" t="s">
        <v>1988</v>
      </c>
      <c r="C168" s="3" t="s">
        <v>9690</v>
      </c>
      <c r="D168" s="3" t="s">
        <v>6102</v>
      </c>
      <c r="E168" s="3" t="s">
        <v>1990</v>
      </c>
      <c r="F168" s="3" t="s">
        <v>76</v>
      </c>
    </row>
    <row r="169" spans="1:6" ht="41.4" x14ac:dyDescent="0.25">
      <c r="A169" s="3" t="s">
        <v>1977</v>
      </c>
      <c r="B169" s="3" t="s">
        <v>1988</v>
      </c>
      <c r="C169" s="3" t="s">
        <v>9691</v>
      </c>
      <c r="D169" s="3" t="s">
        <v>6103</v>
      </c>
      <c r="E169" s="3" t="s">
        <v>2950</v>
      </c>
      <c r="F169" s="3" t="s">
        <v>76</v>
      </c>
    </row>
    <row r="170" spans="1:6" ht="41.4" x14ac:dyDescent="0.25">
      <c r="A170" s="3" t="s">
        <v>1991</v>
      </c>
      <c r="B170" s="3" t="s">
        <v>1888</v>
      </c>
      <c r="C170" s="3" t="s">
        <v>9692</v>
      </c>
      <c r="D170" s="3" t="s">
        <v>6104</v>
      </c>
      <c r="E170" s="3" t="s">
        <v>1889</v>
      </c>
      <c r="F170" s="3" t="s">
        <v>10371</v>
      </c>
    </row>
    <row r="171" spans="1:6" ht="41.4" x14ac:dyDescent="0.25">
      <c r="A171" s="3" t="s">
        <v>1991</v>
      </c>
      <c r="B171" s="3" t="s">
        <v>1890</v>
      </c>
      <c r="C171" s="3" t="s">
        <v>9693</v>
      </c>
      <c r="D171" s="3" t="s">
        <v>6105</v>
      </c>
      <c r="E171" s="3" t="s">
        <v>1891</v>
      </c>
      <c r="F171" s="3" t="s">
        <v>10371</v>
      </c>
    </row>
    <row r="172" spans="1:6" ht="41.4" x14ac:dyDescent="0.25">
      <c r="A172" s="3" t="s">
        <v>1991</v>
      </c>
      <c r="B172" s="3" t="s">
        <v>1890</v>
      </c>
      <c r="C172" s="3" t="s">
        <v>9694</v>
      </c>
      <c r="D172" s="3" t="s">
        <v>6106</v>
      </c>
      <c r="E172" s="3" t="s">
        <v>1892</v>
      </c>
      <c r="F172" s="3" t="s">
        <v>10371</v>
      </c>
    </row>
    <row r="173" spans="1:6" ht="41.4" x14ac:dyDescent="0.25">
      <c r="A173" s="3" t="s">
        <v>1991</v>
      </c>
      <c r="B173" s="3" t="s">
        <v>1890</v>
      </c>
      <c r="C173" s="3" t="s">
        <v>9695</v>
      </c>
      <c r="D173" s="3" t="s">
        <v>6107</v>
      </c>
      <c r="E173" s="3" t="s">
        <v>957</v>
      </c>
      <c r="F173" s="3" t="s">
        <v>10371</v>
      </c>
    </row>
    <row r="174" spans="1:6" ht="41.4" x14ac:dyDescent="0.25">
      <c r="A174" s="3" t="s">
        <v>1991</v>
      </c>
      <c r="B174" s="3" t="s">
        <v>1890</v>
      </c>
      <c r="C174" s="3" t="s">
        <v>9696</v>
      </c>
      <c r="D174" s="3" t="s">
        <v>6108</v>
      </c>
      <c r="E174" s="3" t="s">
        <v>958</v>
      </c>
      <c r="F174" s="3" t="s">
        <v>10371</v>
      </c>
    </row>
    <row r="175" spans="1:6" ht="41.4" x14ac:dyDescent="0.25">
      <c r="A175" s="3" t="s">
        <v>1991</v>
      </c>
      <c r="B175" s="3" t="s">
        <v>1890</v>
      </c>
      <c r="C175" s="3" t="s">
        <v>9697</v>
      </c>
      <c r="D175" s="3" t="s">
        <v>6109</v>
      </c>
      <c r="E175" s="3" t="s">
        <v>959</v>
      </c>
      <c r="F175" s="3" t="s">
        <v>10371</v>
      </c>
    </row>
    <row r="176" spans="1:6" ht="41.4" x14ac:dyDescent="0.25">
      <c r="A176" s="3" t="s">
        <v>1991</v>
      </c>
      <c r="B176" s="3" t="s">
        <v>1890</v>
      </c>
      <c r="C176" s="3" t="s">
        <v>9698</v>
      </c>
      <c r="D176" s="3" t="s">
        <v>6110</v>
      </c>
      <c r="E176" s="3" t="s">
        <v>960</v>
      </c>
      <c r="F176" s="3" t="s">
        <v>10371</v>
      </c>
    </row>
    <row r="177" spans="1:6" ht="41.4" x14ac:dyDescent="0.25">
      <c r="A177" s="3" t="s">
        <v>1991</v>
      </c>
      <c r="B177" s="3" t="s">
        <v>1890</v>
      </c>
      <c r="C177" s="3" t="s">
        <v>9699</v>
      </c>
      <c r="D177" s="3" t="s">
        <v>6111</v>
      </c>
      <c r="E177" s="3" t="s">
        <v>961</v>
      </c>
      <c r="F177" s="3" t="s">
        <v>10371</v>
      </c>
    </row>
    <row r="178" spans="1:6" ht="41.4" x14ac:dyDescent="0.25">
      <c r="A178" s="3" t="s">
        <v>1991</v>
      </c>
      <c r="B178" s="3" t="s">
        <v>1992</v>
      </c>
      <c r="C178" s="3" t="s">
        <v>9700</v>
      </c>
      <c r="D178" s="3" t="s">
        <v>6112</v>
      </c>
      <c r="E178" s="3" t="s">
        <v>1993</v>
      </c>
      <c r="F178" s="3" t="s">
        <v>10371</v>
      </c>
    </row>
    <row r="179" spans="1:6" ht="41.4" x14ac:dyDescent="0.25">
      <c r="A179" s="3" t="s">
        <v>1991</v>
      </c>
      <c r="B179" s="3" t="s">
        <v>1994</v>
      </c>
      <c r="C179" s="3" t="s">
        <v>9701</v>
      </c>
      <c r="D179" s="3" t="s">
        <v>6113</v>
      </c>
      <c r="E179" s="3" t="s">
        <v>1995</v>
      </c>
      <c r="F179" s="3" t="s">
        <v>10371</v>
      </c>
    </row>
    <row r="180" spans="1:6" ht="41.4" x14ac:dyDescent="0.25">
      <c r="A180" s="3" t="s">
        <v>1991</v>
      </c>
      <c r="B180" s="3" t="s">
        <v>1994</v>
      </c>
      <c r="C180" s="3" t="s">
        <v>9702</v>
      </c>
      <c r="D180" s="3" t="s">
        <v>6114</v>
      </c>
      <c r="E180" s="3" t="s">
        <v>1996</v>
      </c>
      <c r="F180" s="3" t="s">
        <v>10371</v>
      </c>
    </row>
    <row r="181" spans="1:6" ht="41.4" x14ac:dyDescent="0.25">
      <c r="A181" s="3" t="s">
        <v>1991</v>
      </c>
      <c r="B181" s="3" t="s">
        <v>1894</v>
      </c>
      <c r="C181" s="3" t="s">
        <v>9703</v>
      </c>
      <c r="D181" s="3" t="s">
        <v>6115</v>
      </c>
      <c r="E181" s="3" t="s">
        <v>1895</v>
      </c>
      <c r="F181" s="3" t="s">
        <v>10371</v>
      </c>
    </row>
    <row r="182" spans="1:6" ht="41.4" x14ac:dyDescent="0.25">
      <c r="A182" s="3" t="s">
        <v>1991</v>
      </c>
      <c r="B182" s="3" t="s">
        <v>1894</v>
      </c>
      <c r="C182" s="3" t="s">
        <v>9704</v>
      </c>
      <c r="D182" s="3" t="s">
        <v>6116</v>
      </c>
      <c r="E182" s="3" t="s">
        <v>2941</v>
      </c>
      <c r="F182" s="3" t="s">
        <v>10371</v>
      </c>
    </row>
    <row r="183" spans="1:6" ht="41.4" x14ac:dyDescent="0.25">
      <c r="A183" s="3" t="s">
        <v>1991</v>
      </c>
      <c r="B183" s="3" t="s">
        <v>1090</v>
      </c>
      <c r="C183" s="3" t="s">
        <v>9705</v>
      </c>
      <c r="D183" s="3" t="s">
        <v>6117</v>
      </c>
      <c r="E183" s="3" t="s">
        <v>1998</v>
      </c>
      <c r="F183" s="3" t="s">
        <v>10371</v>
      </c>
    </row>
    <row r="184" spans="1:6" ht="41.4" x14ac:dyDescent="0.25">
      <c r="A184" s="3" t="s">
        <v>1991</v>
      </c>
      <c r="B184" s="3" t="s">
        <v>1090</v>
      </c>
      <c r="C184" s="3" t="s">
        <v>9706</v>
      </c>
      <c r="D184" s="3" t="s">
        <v>6118</v>
      </c>
      <c r="E184" s="3" t="s">
        <v>1898</v>
      </c>
      <c r="F184" s="3" t="s">
        <v>10371</v>
      </c>
    </row>
    <row r="185" spans="1:6" ht="41.4" x14ac:dyDescent="0.25">
      <c r="A185" s="3" t="s">
        <v>1991</v>
      </c>
      <c r="B185" s="3" t="s">
        <v>1981</v>
      </c>
      <c r="C185" s="3" t="s">
        <v>9707</v>
      </c>
      <c r="D185" s="3" t="s">
        <v>6119</v>
      </c>
      <c r="E185" s="3" t="s">
        <v>1982</v>
      </c>
      <c r="F185" s="3" t="s">
        <v>10371</v>
      </c>
    </row>
    <row r="186" spans="1:6" ht="41.4" x14ac:dyDescent="0.25">
      <c r="A186" s="3" t="s">
        <v>1991</v>
      </c>
      <c r="B186" s="3" t="s">
        <v>1981</v>
      </c>
      <c r="C186" s="3" t="s">
        <v>9708</v>
      </c>
      <c r="D186" s="3" t="s">
        <v>6120</v>
      </c>
      <c r="E186" s="3" t="s">
        <v>1999</v>
      </c>
      <c r="F186" s="3" t="s">
        <v>10371</v>
      </c>
    </row>
    <row r="187" spans="1:6" ht="41.4" x14ac:dyDescent="0.25">
      <c r="A187" s="3" t="s">
        <v>1991</v>
      </c>
      <c r="B187" s="3" t="s">
        <v>612</v>
      </c>
      <c r="C187" s="3" t="s">
        <v>9709</v>
      </c>
      <c r="D187" s="3" t="s">
        <v>6121</v>
      </c>
      <c r="E187" s="3" t="s">
        <v>1906</v>
      </c>
      <c r="F187" s="3" t="s">
        <v>10371</v>
      </c>
    </row>
    <row r="188" spans="1:6" ht="41.4" x14ac:dyDescent="0.25">
      <c r="A188" s="3" t="s">
        <v>1991</v>
      </c>
      <c r="B188" s="3" t="s">
        <v>612</v>
      </c>
      <c r="C188" s="3" t="s">
        <v>9710</v>
      </c>
      <c r="D188" s="3" t="s">
        <v>6122</v>
      </c>
      <c r="E188" s="3" t="s">
        <v>711</v>
      </c>
      <c r="F188" s="3" t="s">
        <v>10371</v>
      </c>
    </row>
    <row r="189" spans="1:6" ht="41.4" x14ac:dyDescent="0.25">
      <c r="A189" s="3" t="s">
        <v>1991</v>
      </c>
      <c r="B189" s="3" t="s">
        <v>612</v>
      </c>
      <c r="C189" s="3" t="s">
        <v>9711</v>
      </c>
      <c r="D189" s="3" t="s">
        <v>6123</v>
      </c>
      <c r="E189" s="3" t="s">
        <v>712</v>
      </c>
      <c r="F189" s="3" t="s">
        <v>10371</v>
      </c>
    </row>
    <row r="190" spans="1:6" ht="41.4" x14ac:dyDescent="0.25">
      <c r="A190" s="3" t="s">
        <v>1991</v>
      </c>
      <c r="B190" s="3" t="s">
        <v>2000</v>
      </c>
      <c r="C190" s="3" t="s">
        <v>9712</v>
      </c>
      <c r="D190" s="3" t="s">
        <v>6124</v>
      </c>
      <c r="E190" s="3" t="s">
        <v>2001</v>
      </c>
      <c r="F190" s="3" t="s">
        <v>10371</v>
      </c>
    </row>
    <row r="191" spans="1:6" ht="41.4" x14ac:dyDescent="0.25">
      <c r="A191" s="3" t="s">
        <v>1991</v>
      </c>
      <c r="B191" s="3" t="s">
        <v>2000</v>
      </c>
      <c r="C191" s="3" t="s">
        <v>9713</v>
      </c>
      <c r="D191" s="3" t="s">
        <v>6125</v>
      </c>
      <c r="E191" s="3" t="s">
        <v>2002</v>
      </c>
      <c r="F191" s="3" t="s">
        <v>10371</v>
      </c>
    </row>
    <row r="192" spans="1:6" ht="41.4" x14ac:dyDescent="0.25">
      <c r="A192" s="3" t="s">
        <v>1991</v>
      </c>
      <c r="B192" s="3" t="s">
        <v>2000</v>
      </c>
      <c r="C192" s="3" t="s">
        <v>9714</v>
      </c>
      <c r="D192" s="3" t="s">
        <v>6126</v>
      </c>
      <c r="E192" s="3" t="s">
        <v>2003</v>
      </c>
      <c r="F192" s="3" t="s">
        <v>10371</v>
      </c>
    </row>
    <row r="193" spans="1:6" ht="41.4" x14ac:dyDescent="0.25">
      <c r="A193" s="3" t="s">
        <v>1991</v>
      </c>
      <c r="B193" s="3" t="s">
        <v>2004</v>
      </c>
      <c r="C193" s="3" t="s">
        <v>9715</v>
      </c>
      <c r="D193" s="3" t="s">
        <v>6127</v>
      </c>
      <c r="E193" s="3" t="s">
        <v>2005</v>
      </c>
      <c r="F193" s="3" t="s">
        <v>10371</v>
      </c>
    </row>
    <row r="194" spans="1:6" ht="82.8" x14ac:dyDescent="0.25">
      <c r="A194" s="3" t="s">
        <v>1991</v>
      </c>
      <c r="B194" s="3" t="s">
        <v>2004</v>
      </c>
      <c r="C194" s="3" t="s">
        <v>9716</v>
      </c>
      <c r="D194" s="3" t="s">
        <v>6128</v>
      </c>
      <c r="E194" s="3" t="s">
        <v>2006</v>
      </c>
      <c r="F194" s="3" t="s">
        <v>10371</v>
      </c>
    </row>
    <row r="195" spans="1:6" ht="41.4" x14ac:dyDescent="0.25">
      <c r="A195" s="3" t="s">
        <v>1991</v>
      </c>
      <c r="B195" s="3" t="s">
        <v>1758</v>
      </c>
      <c r="C195" s="3" t="s">
        <v>9717</v>
      </c>
      <c r="D195" s="3" t="s">
        <v>6129</v>
      </c>
      <c r="E195" s="3" t="s">
        <v>1759</v>
      </c>
      <c r="F195" s="3" t="s">
        <v>10371</v>
      </c>
    </row>
    <row r="196" spans="1:6" ht="41.4" x14ac:dyDescent="0.25">
      <c r="A196" s="3" t="s">
        <v>1991</v>
      </c>
      <c r="B196" s="3" t="s">
        <v>1758</v>
      </c>
      <c r="C196" s="3" t="s">
        <v>9718</v>
      </c>
      <c r="D196" s="3" t="s">
        <v>6130</v>
      </c>
      <c r="E196" s="3" t="s">
        <v>2007</v>
      </c>
      <c r="F196" s="3" t="s">
        <v>10371</v>
      </c>
    </row>
    <row r="197" spans="1:6" ht="41.4" x14ac:dyDescent="0.25">
      <c r="A197" s="3" t="s">
        <v>1991</v>
      </c>
      <c r="B197" s="3" t="s">
        <v>1758</v>
      </c>
      <c r="C197" s="3" t="s">
        <v>9719</v>
      </c>
      <c r="D197" s="3" t="s">
        <v>6131</v>
      </c>
      <c r="E197" s="3" t="s">
        <v>1525</v>
      </c>
      <c r="F197" s="3" t="s">
        <v>10371</v>
      </c>
    </row>
    <row r="198" spans="1:6" ht="41.4" x14ac:dyDescent="0.25">
      <c r="A198" s="3" t="s">
        <v>1991</v>
      </c>
      <c r="B198" s="3" t="s">
        <v>1762</v>
      </c>
      <c r="C198" s="3" t="s">
        <v>9720</v>
      </c>
      <c r="D198" s="3" t="s">
        <v>6132</v>
      </c>
      <c r="E198" s="3" t="s">
        <v>1532</v>
      </c>
      <c r="F198" s="3" t="s">
        <v>10371</v>
      </c>
    </row>
    <row r="199" spans="1:6" ht="41.4" x14ac:dyDescent="0.25">
      <c r="A199" s="3" t="s">
        <v>1991</v>
      </c>
      <c r="B199" s="3" t="s">
        <v>1762</v>
      </c>
      <c r="C199" s="3" t="s">
        <v>9721</v>
      </c>
      <c r="D199" s="3" t="s">
        <v>6133</v>
      </c>
      <c r="E199" s="3" t="s">
        <v>2942</v>
      </c>
      <c r="F199" s="3" t="s">
        <v>10371</v>
      </c>
    </row>
    <row r="200" spans="1:6" ht="41.4" x14ac:dyDescent="0.25">
      <c r="A200" s="3" t="s">
        <v>1991</v>
      </c>
      <c r="B200" s="3" t="s">
        <v>1762</v>
      </c>
      <c r="C200" s="3" t="s">
        <v>9722</v>
      </c>
      <c r="D200" s="3" t="s">
        <v>6134</v>
      </c>
      <c r="E200" s="3" t="s">
        <v>2008</v>
      </c>
      <c r="F200" s="3" t="s">
        <v>10371</v>
      </c>
    </row>
    <row r="201" spans="1:6" ht="41.4" x14ac:dyDescent="0.25">
      <c r="A201" s="3" t="s">
        <v>1991</v>
      </c>
      <c r="B201" s="3" t="s">
        <v>1762</v>
      </c>
      <c r="C201" s="3" t="s">
        <v>9723</v>
      </c>
      <c r="D201" s="3" t="s">
        <v>6135</v>
      </c>
      <c r="E201" s="3" t="s">
        <v>2943</v>
      </c>
      <c r="F201" s="3" t="s">
        <v>10371</v>
      </c>
    </row>
    <row r="202" spans="1:6" ht="41.4" x14ac:dyDescent="0.25">
      <c r="A202" s="3" t="s">
        <v>1991</v>
      </c>
      <c r="B202" s="3" t="s">
        <v>1764</v>
      </c>
      <c r="C202" s="3" t="s">
        <v>9724</v>
      </c>
      <c r="D202" s="3" t="s">
        <v>6136</v>
      </c>
      <c r="E202" s="3" t="s">
        <v>2009</v>
      </c>
      <c r="F202" s="3" t="s">
        <v>10371</v>
      </c>
    </row>
    <row r="203" spans="1:6" ht="41.4" x14ac:dyDescent="0.25">
      <c r="A203" s="3" t="s">
        <v>1991</v>
      </c>
      <c r="B203" s="3" t="s">
        <v>1764</v>
      </c>
      <c r="C203" s="3" t="s">
        <v>9725</v>
      </c>
      <c r="D203" s="3" t="s">
        <v>6137</v>
      </c>
      <c r="E203" s="3" t="s">
        <v>2010</v>
      </c>
      <c r="F203" s="3" t="s">
        <v>10371</v>
      </c>
    </row>
    <row r="204" spans="1:6" ht="41.4" x14ac:dyDescent="0.25">
      <c r="A204" s="3" t="s">
        <v>1991</v>
      </c>
      <c r="B204" s="3" t="s">
        <v>2011</v>
      </c>
      <c r="C204" s="3" t="s">
        <v>9726</v>
      </c>
      <c r="D204" s="3" t="s">
        <v>6138</v>
      </c>
      <c r="E204" s="3" t="s">
        <v>2012</v>
      </c>
      <c r="F204" s="3" t="s">
        <v>10371</v>
      </c>
    </row>
    <row r="205" spans="1:6" ht="41.4" x14ac:dyDescent="0.25">
      <c r="A205" s="3" t="s">
        <v>1991</v>
      </c>
      <c r="B205" s="3" t="s">
        <v>2011</v>
      </c>
      <c r="C205" s="3" t="s">
        <v>9727</v>
      </c>
      <c r="D205" s="3" t="s">
        <v>6139</v>
      </c>
      <c r="E205" s="3" t="s">
        <v>2013</v>
      </c>
      <c r="F205" s="3" t="s">
        <v>10371</v>
      </c>
    </row>
    <row r="206" spans="1:6" ht="41.4" x14ac:dyDescent="0.25">
      <c r="A206" s="3" t="s">
        <v>1991</v>
      </c>
      <c r="B206" s="3" t="s">
        <v>2011</v>
      </c>
      <c r="C206" s="3" t="s">
        <v>9728</v>
      </c>
      <c r="D206" s="3" t="s">
        <v>6140</v>
      </c>
      <c r="E206" s="3" t="s">
        <v>2014</v>
      </c>
      <c r="F206" s="3" t="s">
        <v>10371</v>
      </c>
    </row>
    <row r="207" spans="1:6" ht="41.4" x14ac:dyDescent="0.25">
      <c r="A207" s="3" t="s">
        <v>1991</v>
      </c>
      <c r="B207" s="3" t="s">
        <v>2015</v>
      </c>
      <c r="C207" s="3" t="s">
        <v>9729</v>
      </c>
      <c r="D207" s="3" t="s">
        <v>6141</v>
      </c>
      <c r="E207" s="3" t="s">
        <v>1514</v>
      </c>
      <c r="F207" s="3" t="s">
        <v>10371</v>
      </c>
    </row>
    <row r="208" spans="1:6" ht="41.4" x14ac:dyDescent="0.25">
      <c r="A208" s="3" t="s">
        <v>1991</v>
      </c>
      <c r="B208" s="3" t="s">
        <v>2015</v>
      </c>
      <c r="C208" s="3" t="s">
        <v>9730</v>
      </c>
      <c r="D208" s="3" t="s">
        <v>6142</v>
      </c>
      <c r="E208" s="3" t="s">
        <v>2944</v>
      </c>
      <c r="F208" s="3" t="s">
        <v>10371</v>
      </c>
    </row>
    <row r="209" spans="1:6" ht="41.4" x14ac:dyDescent="0.25">
      <c r="A209" s="3" t="s">
        <v>1991</v>
      </c>
      <c r="B209" s="3" t="s">
        <v>2015</v>
      </c>
      <c r="C209" s="3" t="s">
        <v>9731</v>
      </c>
      <c r="D209" s="3" t="s">
        <v>6143</v>
      </c>
      <c r="E209" s="3" t="s">
        <v>2945</v>
      </c>
      <c r="F209" s="3" t="s">
        <v>10371</v>
      </c>
    </row>
    <row r="210" spans="1:6" ht="41.4" x14ac:dyDescent="0.25">
      <c r="A210" s="3" t="s">
        <v>2016</v>
      </c>
      <c r="B210" s="3" t="s">
        <v>1888</v>
      </c>
      <c r="C210" s="3" t="s">
        <v>9732</v>
      </c>
      <c r="D210" s="3" t="s">
        <v>6144</v>
      </c>
      <c r="E210" s="3" t="s">
        <v>1889</v>
      </c>
      <c r="F210" s="3" t="s">
        <v>76</v>
      </c>
    </row>
    <row r="211" spans="1:6" ht="27.6" x14ac:dyDescent="0.25">
      <c r="A211" s="3" t="s">
        <v>2016</v>
      </c>
      <c r="B211" s="3" t="s">
        <v>1890</v>
      </c>
      <c r="C211" s="3" t="s">
        <v>9733</v>
      </c>
      <c r="D211" s="3" t="s">
        <v>6145</v>
      </c>
      <c r="E211" s="3" t="s">
        <v>1891</v>
      </c>
      <c r="F211" s="3" t="s">
        <v>76</v>
      </c>
    </row>
    <row r="212" spans="1:6" ht="41.4" x14ac:dyDescent="0.25">
      <c r="A212" s="3" t="s">
        <v>2016</v>
      </c>
      <c r="B212" s="3" t="s">
        <v>1890</v>
      </c>
      <c r="C212" s="3" t="s">
        <v>9734</v>
      </c>
      <c r="D212" s="3" t="s">
        <v>6146</v>
      </c>
      <c r="E212" s="3" t="s">
        <v>1892</v>
      </c>
      <c r="F212" s="3" t="s">
        <v>76</v>
      </c>
    </row>
    <row r="213" spans="1:6" ht="41.4" x14ac:dyDescent="0.25">
      <c r="A213" s="3" t="s">
        <v>2016</v>
      </c>
      <c r="B213" s="3" t="s">
        <v>1890</v>
      </c>
      <c r="C213" s="3" t="s">
        <v>9735</v>
      </c>
      <c r="D213" s="3" t="s">
        <v>6147</v>
      </c>
      <c r="E213" s="3" t="s">
        <v>957</v>
      </c>
      <c r="F213" s="3" t="s">
        <v>76</v>
      </c>
    </row>
    <row r="214" spans="1:6" ht="27.6" x14ac:dyDescent="0.25">
      <c r="A214" s="3" t="s">
        <v>2016</v>
      </c>
      <c r="B214" s="3" t="s">
        <v>1890</v>
      </c>
      <c r="C214" s="3" t="s">
        <v>9736</v>
      </c>
      <c r="D214" s="3" t="s">
        <v>6148</v>
      </c>
      <c r="E214" s="3" t="s">
        <v>958</v>
      </c>
      <c r="F214" s="3" t="s">
        <v>76</v>
      </c>
    </row>
    <row r="215" spans="1:6" ht="27.6" x14ac:dyDescent="0.25">
      <c r="A215" s="3" t="s">
        <v>2016</v>
      </c>
      <c r="B215" s="3" t="s">
        <v>1890</v>
      </c>
      <c r="C215" s="3" t="s">
        <v>9737</v>
      </c>
      <c r="D215" s="3" t="s">
        <v>6149</v>
      </c>
      <c r="E215" s="3" t="s">
        <v>959</v>
      </c>
      <c r="F215" s="3" t="s">
        <v>76</v>
      </c>
    </row>
    <row r="216" spans="1:6" ht="27.6" x14ac:dyDescent="0.25">
      <c r="A216" s="3" t="s">
        <v>2016</v>
      </c>
      <c r="B216" s="3" t="s">
        <v>1890</v>
      </c>
      <c r="C216" s="3" t="s">
        <v>9738</v>
      </c>
      <c r="D216" s="3" t="s">
        <v>6150</v>
      </c>
      <c r="E216" s="3" t="s">
        <v>960</v>
      </c>
      <c r="F216" s="3" t="s">
        <v>76</v>
      </c>
    </row>
    <row r="217" spans="1:6" ht="27.6" x14ac:dyDescent="0.25">
      <c r="A217" s="3" t="s">
        <v>2016</v>
      </c>
      <c r="B217" s="3" t="s">
        <v>1890</v>
      </c>
      <c r="C217" s="3" t="s">
        <v>9739</v>
      </c>
      <c r="D217" s="3" t="s">
        <v>6151</v>
      </c>
      <c r="E217" s="3" t="s">
        <v>1893</v>
      </c>
      <c r="F217" s="3" t="s">
        <v>76</v>
      </c>
    </row>
    <row r="218" spans="1:6" ht="27.6" x14ac:dyDescent="0.25">
      <c r="A218" s="3" t="s">
        <v>2016</v>
      </c>
      <c r="B218" s="3" t="s">
        <v>1090</v>
      </c>
      <c r="C218" s="3" t="s">
        <v>9740</v>
      </c>
      <c r="D218" s="3" t="s">
        <v>6152</v>
      </c>
      <c r="E218" s="3" t="s">
        <v>1897</v>
      </c>
      <c r="F218" s="3" t="s">
        <v>76</v>
      </c>
    </row>
    <row r="219" spans="1:6" ht="27.6" x14ac:dyDescent="0.25">
      <c r="A219" s="3" t="s">
        <v>2016</v>
      </c>
      <c r="B219" s="3" t="s">
        <v>1090</v>
      </c>
      <c r="C219" s="3" t="s">
        <v>9741</v>
      </c>
      <c r="D219" s="3" t="s">
        <v>6153</v>
      </c>
      <c r="E219" s="3" t="s">
        <v>1898</v>
      </c>
      <c r="F219" s="3" t="s">
        <v>76</v>
      </c>
    </row>
    <row r="220" spans="1:6" ht="41.4" x14ac:dyDescent="0.25">
      <c r="A220" s="3" t="s">
        <v>2016</v>
      </c>
      <c r="B220" s="3" t="s">
        <v>1894</v>
      </c>
      <c r="C220" s="3" t="s">
        <v>9742</v>
      </c>
      <c r="D220" s="3" t="s">
        <v>6154</v>
      </c>
      <c r="E220" s="3" t="s">
        <v>1895</v>
      </c>
      <c r="F220" s="3" t="s">
        <v>76</v>
      </c>
    </row>
    <row r="221" spans="1:6" ht="41.4" x14ac:dyDescent="0.25">
      <c r="A221" s="3" t="s">
        <v>2016</v>
      </c>
      <c r="B221" s="3" t="s">
        <v>1894</v>
      </c>
      <c r="C221" s="3" t="s">
        <v>9743</v>
      </c>
      <c r="D221" s="3" t="s">
        <v>6155</v>
      </c>
      <c r="E221" s="3" t="s">
        <v>2017</v>
      </c>
      <c r="F221" s="3" t="s">
        <v>76</v>
      </c>
    </row>
    <row r="222" spans="1:6" ht="27.6" x14ac:dyDescent="0.25">
      <c r="A222" s="3" t="s">
        <v>2016</v>
      </c>
      <c r="B222" s="3" t="s">
        <v>2018</v>
      </c>
      <c r="C222" s="3" t="s">
        <v>9744</v>
      </c>
      <c r="D222" s="3" t="s">
        <v>6156</v>
      </c>
      <c r="E222" s="3" t="s">
        <v>2019</v>
      </c>
      <c r="F222" s="3" t="s">
        <v>76</v>
      </c>
    </row>
    <row r="223" spans="1:6" ht="41.4" x14ac:dyDescent="0.25">
      <c r="A223" s="3" t="s">
        <v>2016</v>
      </c>
      <c r="B223" s="3" t="s">
        <v>2020</v>
      </c>
      <c r="C223" s="3" t="s">
        <v>9745</v>
      </c>
      <c r="D223" s="3" t="s">
        <v>6157</v>
      </c>
      <c r="E223" s="3" t="s">
        <v>2021</v>
      </c>
      <c r="F223" s="3" t="s">
        <v>76</v>
      </c>
    </row>
    <row r="224" spans="1:6" ht="82.8" x14ac:dyDescent="0.25">
      <c r="A224" s="3" t="s">
        <v>2016</v>
      </c>
      <c r="B224" s="3" t="s">
        <v>2020</v>
      </c>
      <c r="C224" s="3" t="s">
        <v>9746</v>
      </c>
      <c r="D224" s="3" t="s">
        <v>6158</v>
      </c>
      <c r="E224" s="3" t="s">
        <v>2022</v>
      </c>
      <c r="F224" s="3" t="s">
        <v>76</v>
      </c>
    </row>
    <row r="225" spans="1:6" ht="41.4" x14ac:dyDescent="0.25">
      <c r="A225" s="3" t="s">
        <v>2016</v>
      </c>
      <c r="B225" s="3" t="s">
        <v>2023</v>
      </c>
      <c r="C225" s="3" t="s">
        <v>9747</v>
      </c>
      <c r="D225" s="3" t="s">
        <v>6159</v>
      </c>
      <c r="E225" s="3" t="s">
        <v>2024</v>
      </c>
      <c r="F225" s="3" t="s">
        <v>76</v>
      </c>
    </row>
    <row r="226" spans="1:6" ht="41.4" x14ac:dyDescent="0.25">
      <c r="A226" s="3" t="s">
        <v>2016</v>
      </c>
      <c r="B226" s="3" t="s">
        <v>2023</v>
      </c>
      <c r="C226" s="3" t="s">
        <v>9748</v>
      </c>
      <c r="D226" s="3" t="s">
        <v>6160</v>
      </c>
      <c r="E226" s="3" t="s">
        <v>2025</v>
      </c>
      <c r="F226" s="3" t="s">
        <v>76</v>
      </c>
    </row>
    <row r="227" spans="1:6" ht="27.6" x14ac:dyDescent="0.25">
      <c r="A227" s="3" t="s">
        <v>2016</v>
      </c>
      <c r="B227" s="3" t="s">
        <v>612</v>
      </c>
      <c r="C227" s="3" t="s">
        <v>9749</v>
      </c>
      <c r="D227" s="3" t="s">
        <v>6161</v>
      </c>
      <c r="E227" s="3" t="s">
        <v>6763</v>
      </c>
      <c r="F227" s="3" t="s">
        <v>76</v>
      </c>
    </row>
    <row r="228" spans="1:6" ht="27.6" x14ac:dyDescent="0.25">
      <c r="A228" s="3" t="s">
        <v>2016</v>
      </c>
      <c r="B228" s="3" t="s">
        <v>612</v>
      </c>
      <c r="C228" s="3" t="s">
        <v>9750</v>
      </c>
      <c r="D228" s="3" t="s">
        <v>6162</v>
      </c>
      <c r="E228" s="3" t="s">
        <v>711</v>
      </c>
      <c r="F228" s="3" t="s">
        <v>76</v>
      </c>
    </row>
    <row r="229" spans="1:6" ht="27.6" x14ac:dyDescent="0.25">
      <c r="A229" s="3" t="s">
        <v>2016</v>
      </c>
      <c r="B229" s="3" t="s">
        <v>612</v>
      </c>
      <c r="C229" s="3" t="s">
        <v>9751</v>
      </c>
      <c r="D229" s="3" t="s">
        <v>6163</v>
      </c>
      <c r="E229" s="3" t="s">
        <v>712</v>
      </c>
      <c r="F229" s="3" t="s">
        <v>76</v>
      </c>
    </row>
    <row r="230" spans="1:6" ht="27.6" x14ac:dyDescent="0.25">
      <c r="A230" s="3" t="s">
        <v>2016</v>
      </c>
      <c r="B230" s="3" t="s">
        <v>2026</v>
      </c>
      <c r="C230" s="3" t="s">
        <v>9752</v>
      </c>
      <c r="D230" s="3" t="s">
        <v>6164</v>
      </c>
      <c r="E230" s="3" t="s">
        <v>2027</v>
      </c>
      <c r="F230" s="3" t="s">
        <v>76</v>
      </c>
    </row>
    <row r="231" spans="1:6" ht="41.4" x14ac:dyDescent="0.25">
      <c r="A231" s="3" t="s">
        <v>2016</v>
      </c>
      <c r="B231" s="3" t="s">
        <v>2028</v>
      </c>
      <c r="C231" s="3" t="s">
        <v>9753</v>
      </c>
      <c r="D231" s="3" t="s">
        <v>6165</v>
      </c>
      <c r="E231" s="3" t="s">
        <v>2029</v>
      </c>
      <c r="F231" s="3" t="s">
        <v>76</v>
      </c>
    </row>
    <row r="232" spans="1:6" ht="27.6" x14ac:dyDescent="0.25">
      <c r="A232" s="3" t="s">
        <v>2016</v>
      </c>
      <c r="B232" s="3" t="s">
        <v>2028</v>
      </c>
      <c r="C232" s="3" t="s">
        <v>9754</v>
      </c>
      <c r="D232" s="3" t="s">
        <v>6166</v>
      </c>
      <c r="E232" s="3" t="s">
        <v>2030</v>
      </c>
      <c r="F232" s="3" t="s">
        <v>76</v>
      </c>
    </row>
    <row r="233" spans="1:6" ht="27.6" x14ac:dyDescent="0.25">
      <c r="A233" s="3" t="s">
        <v>2016</v>
      </c>
      <c r="B233" s="3" t="s">
        <v>250</v>
      </c>
      <c r="C233" s="3" t="s">
        <v>9755</v>
      </c>
      <c r="D233" s="3" t="s">
        <v>6167</v>
      </c>
      <c r="E233" s="3" t="s">
        <v>2031</v>
      </c>
      <c r="F233" s="3" t="s">
        <v>76</v>
      </c>
    </row>
    <row r="234" spans="1:6" ht="27.6" x14ac:dyDescent="0.25">
      <c r="A234" s="3" t="s">
        <v>2016</v>
      </c>
      <c r="B234" s="3" t="s">
        <v>250</v>
      </c>
      <c r="C234" s="3" t="s">
        <v>9756</v>
      </c>
      <c r="D234" s="3" t="s">
        <v>6168</v>
      </c>
      <c r="E234" s="3" t="s">
        <v>3019</v>
      </c>
      <c r="F234" s="3" t="s">
        <v>76</v>
      </c>
    </row>
    <row r="235" spans="1:6" ht="27.6" x14ac:dyDescent="0.25">
      <c r="A235" s="3" t="s">
        <v>2016</v>
      </c>
      <c r="B235" s="3" t="s">
        <v>2032</v>
      </c>
      <c r="C235" s="3" t="s">
        <v>9757</v>
      </c>
      <c r="D235" s="3" t="s">
        <v>6169</v>
      </c>
      <c r="E235" s="3" t="s">
        <v>2033</v>
      </c>
      <c r="F235" s="3" t="s">
        <v>76</v>
      </c>
    </row>
    <row r="236" spans="1:6" ht="41.4" x14ac:dyDescent="0.25">
      <c r="A236" s="3" t="s">
        <v>2016</v>
      </c>
      <c r="B236" s="3" t="s">
        <v>2032</v>
      </c>
      <c r="C236" s="3" t="s">
        <v>9758</v>
      </c>
      <c r="D236" s="3" t="s">
        <v>6170</v>
      </c>
      <c r="E236" s="3" t="s">
        <v>2034</v>
      </c>
      <c r="F236" s="3" t="s">
        <v>76</v>
      </c>
    </row>
    <row r="237" spans="1:6" ht="27.6" x14ac:dyDescent="0.25">
      <c r="A237" s="3" t="s">
        <v>2016</v>
      </c>
      <c r="B237" s="3" t="s">
        <v>257</v>
      </c>
      <c r="C237" s="3" t="s">
        <v>9759</v>
      </c>
      <c r="D237" s="3" t="s">
        <v>6171</v>
      </c>
      <c r="E237" s="3" t="s">
        <v>2035</v>
      </c>
      <c r="F237" s="3" t="s">
        <v>76</v>
      </c>
    </row>
    <row r="238" spans="1:6" ht="41.4" x14ac:dyDescent="0.3">
      <c r="A238" s="3" t="s">
        <v>2960</v>
      </c>
      <c r="B238" s="3" t="s">
        <v>1888</v>
      </c>
      <c r="C238" s="3" t="s">
        <v>9760</v>
      </c>
      <c r="D238" s="4" t="s">
        <v>6172</v>
      </c>
      <c r="E238" s="4" t="s">
        <v>1889</v>
      </c>
      <c r="F238" s="3" t="s">
        <v>76</v>
      </c>
    </row>
    <row r="239" spans="1:6" ht="27.6" x14ac:dyDescent="0.3">
      <c r="A239" s="3" t="s">
        <v>2960</v>
      </c>
      <c r="B239" s="3" t="s">
        <v>1890</v>
      </c>
      <c r="C239" s="3" t="s">
        <v>9761</v>
      </c>
      <c r="D239" s="12" t="s">
        <v>6173</v>
      </c>
      <c r="E239" s="4" t="s">
        <v>2791</v>
      </c>
      <c r="F239" s="3" t="s">
        <v>76</v>
      </c>
    </row>
    <row r="240" spans="1:6" ht="41.4" x14ac:dyDescent="0.3">
      <c r="A240" s="3" t="s">
        <v>2960</v>
      </c>
      <c r="B240" s="3" t="s">
        <v>1890</v>
      </c>
      <c r="C240" s="3" t="s">
        <v>9762</v>
      </c>
      <c r="D240" s="12" t="s">
        <v>6174</v>
      </c>
      <c r="E240" s="4" t="s">
        <v>1892</v>
      </c>
      <c r="F240" s="3" t="s">
        <v>76</v>
      </c>
    </row>
    <row r="241" spans="1:6" ht="41.4" x14ac:dyDescent="0.3">
      <c r="A241" s="3" t="s">
        <v>2960</v>
      </c>
      <c r="B241" s="3" t="s">
        <v>1890</v>
      </c>
      <c r="C241" s="3" t="s">
        <v>9763</v>
      </c>
      <c r="D241" s="12" t="s">
        <v>6175</v>
      </c>
      <c r="E241" s="4" t="s">
        <v>957</v>
      </c>
      <c r="F241" s="3" t="s">
        <v>76</v>
      </c>
    </row>
    <row r="242" spans="1:6" ht="27.6" x14ac:dyDescent="0.3">
      <c r="A242" s="3" t="s">
        <v>2960</v>
      </c>
      <c r="B242" s="3" t="s">
        <v>1890</v>
      </c>
      <c r="C242" s="3" t="s">
        <v>9764</v>
      </c>
      <c r="D242" s="12" t="s">
        <v>6176</v>
      </c>
      <c r="E242" s="4" t="s">
        <v>2961</v>
      </c>
      <c r="F242" s="3" t="s">
        <v>76</v>
      </c>
    </row>
    <row r="243" spans="1:6" ht="27.6" x14ac:dyDescent="0.3">
      <c r="A243" s="3" t="s">
        <v>2960</v>
      </c>
      <c r="B243" s="3" t="s">
        <v>1890</v>
      </c>
      <c r="C243" s="3" t="s">
        <v>9765</v>
      </c>
      <c r="D243" s="12" t="s">
        <v>6177</v>
      </c>
      <c r="E243" s="4" t="s">
        <v>959</v>
      </c>
      <c r="F243" s="3" t="s">
        <v>76</v>
      </c>
    </row>
    <row r="244" spans="1:6" ht="27.6" x14ac:dyDescent="0.3">
      <c r="A244" s="3" t="s">
        <v>2960</v>
      </c>
      <c r="B244" s="3" t="s">
        <v>1890</v>
      </c>
      <c r="C244" s="3" t="s">
        <v>9766</v>
      </c>
      <c r="D244" s="12" t="s">
        <v>6178</v>
      </c>
      <c r="E244" s="4" t="s">
        <v>960</v>
      </c>
      <c r="F244" s="3" t="s">
        <v>76</v>
      </c>
    </row>
    <row r="245" spans="1:6" ht="27.6" x14ac:dyDescent="0.3">
      <c r="A245" s="3" t="s">
        <v>2960</v>
      </c>
      <c r="B245" s="3" t="s">
        <v>1890</v>
      </c>
      <c r="C245" s="3" t="s">
        <v>9767</v>
      </c>
      <c r="D245" s="12" t="s">
        <v>6179</v>
      </c>
      <c r="E245" s="4" t="s">
        <v>1893</v>
      </c>
      <c r="F245" s="3" t="s">
        <v>76</v>
      </c>
    </row>
    <row r="246" spans="1:6" ht="41.4" x14ac:dyDescent="0.3">
      <c r="A246" s="3" t="s">
        <v>2960</v>
      </c>
      <c r="B246" s="3" t="s">
        <v>1894</v>
      </c>
      <c r="C246" s="3" t="s">
        <v>9768</v>
      </c>
      <c r="D246" s="12" t="s">
        <v>6180</v>
      </c>
      <c r="E246" s="4" t="s">
        <v>1895</v>
      </c>
      <c r="F246" s="3" t="s">
        <v>76</v>
      </c>
    </row>
    <row r="247" spans="1:6" ht="41.4" x14ac:dyDescent="0.3">
      <c r="A247" s="3" t="s">
        <v>2960</v>
      </c>
      <c r="B247" s="3" t="s">
        <v>1894</v>
      </c>
      <c r="C247" s="3" t="s">
        <v>9769</v>
      </c>
      <c r="D247" s="12" t="s">
        <v>6181</v>
      </c>
      <c r="E247" s="4" t="s">
        <v>2779</v>
      </c>
      <c r="F247" s="3" t="s">
        <v>76</v>
      </c>
    </row>
    <row r="248" spans="1:6" ht="27.6" x14ac:dyDescent="0.3">
      <c r="A248" s="3" t="s">
        <v>2960</v>
      </c>
      <c r="B248" s="3" t="s">
        <v>1090</v>
      </c>
      <c r="C248" s="3" t="s">
        <v>9770</v>
      </c>
      <c r="D248" s="12" t="s">
        <v>6182</v>
      </c>
      <c r="E248" s="4" t="s">
        <v>1897</v>
      </c>
      <c r="F248" s="3" t="s">
        <v>76</v>
      </c>
    </row>
    <row r="249" spans="1:6" ht="27.6" x14ac:dyDescent="0.3">
      <c r="A249" s="3" t="s">
        <v>2960</v>
      </c>
      <c r="B249" s="3" t="s">
        <v>1090</v>
      </c>
      <c r="C249" s="3" t="s">
        <v>9771</v>
      </c>
      <c r="D249" s="12" t="s">
        <v>6183</v>
      </c>
      <c r="E249" s="4" t="s">
        <v>1898</v>
      </c>
      <c r="F249" s="3" t="s">
        <v>76</v>
      </c>
    </row>
    <row r="250" spans="1:6" ht="27.6" x14ac:dyDescent="0.3">
      <c r="A250" s="3" t="s">
        <v>2960</v>
      </c>
      <c r="B250" s="3" t="s">
        <v>612</v>
      </c>
      <c r="C250" s="3" t="s">
        <v>9772</v>
      </c>
      <c r="D250" s="15" t="s">
        <v>6184</v>
      </c>
      <c r="E250" s="1" t="s">
        <v>6763</v>
      </c>
      <c r="F250" s="3" t="s">
        <v>76</v>
      </c>
    </row>
    <row r="251" spans="1:6" ht="27.6" x14ac:dyDescent="0.3">
      <c r="A251" s="3" t="s">
        <v>2960</v>
      </c>
      <c r="B251" s="3" t="s">
        <v>612</v>
      </c>
      <c r="C251" s="3" t="s">
        <v>9773</v>
      </c>
      <c r="D251" s="12" t="s">
        <v>6185</v>
      </c>
      <c r="E251" s="4" t="s">
        <v>711</v>
      </c>
      <c r="F251" s="3" t="s">
        <v>76</v>
      </c>
    </row>
    <row r="252" spans="1:6" ht="27.6" x14ac:dyDescent="0.3">
      <c r="A252" s="3" t="s">
        <v>2960</v>
      </c>
      <c r="B252" s="3" t="s">
        <v>612</v>
      </c>
      <c r="C252" s="3" t="s">
        <v>9774</v>
      </c>
      <c r="D252" s="12" t="s">
        <v>6186</v>
      </c>
      <c r="E252" s="4" t="s">
        <v>2962</v>
      </c>
      <c r="F252" s="3" t="s">
        <v>76</v>
      </c>
    </row>
    <row r="253" spans="1:6" ht="41.4" x14ac:dyDescent="0.25">
      <c r="A253" s="3" t="s">
        <v>2036</v>
      </c>
      <c r="B253" s="3" t="s">
        <v>1888</v>
      </c>
      <c r="C253" s="3" t="s">
        <v>9775</v>
      </c>
      <c r="D253" s="3" t="s">
        <v>6187</v>
      </c>
      <c r="E253" s="3" t="s">
        <v>1889</v>
      </c>
      <c r="F253" s="3" t="s">
        <v>76</v>
      </c>
    </row>
    <row r="254" spans="1:6" ht="27.6" x14ac:dyDescent="0.25">
      <c r="A254" s="3" t="s">
        <v>2036</v>
      </c>
      <c r="B254" s="3" t="s">
        <v>1890</v>
      </c>
      <c r="C254" s="3" t="s">
        <v>9776</v>
      </c>
      <c r="D254" s="3" t="s">
        <v>6188</v>
      </c>
      <c r="E254" s="3" t="s">
        <v>1891</v>
      </c>
      <c r="F254" s="3" t="s">
        <v>76</v>
      </c>
    </row>
    <row r="255" spans="1:6" ht="41.4" x14ac:dyDescent="0.25">
      <c r="A255" s="3" t="s">
        <v>2036</v>
      </c>
      <c r="B255" s="3" t="s">
        <v>1890</v>
      </c>
      <c r="C255" s="3" t="s">
        <v>9777</v>
      </c>
      <c r="D255" s="3" t="s">
        <v>6189</v>
      </c>
      <c r="E255" s="3" t="s">
        <v>1892</v>
      </c>
      <c r="F255" s="3" t="s">
        <v>76</v>
      </c>
    </row>
    <row r="256" spans="1:6" ht="41.4" x14ac:dyDescent="0.25">
      <c r="A256" s="3" t="s">
        <v>2036</v>
      </c>
      <c r="B256" s="3" t="s">
        <v>1890</v>
      </c>
      <c r="C256" s="3" t="s">
        <v>9778</v>
      </c>
      <c r="D256" s="3" t="s">
        <v>6190</v>
      </c>
      <c r="E256" s="3" t="s">
        <v>957</v>
      </c>
      <c r="F256" s="3" t="s">
        <v>76</v>
      </c>
    </row>
    <row r="257" spans="1:6" ht="41.4" x14ac:dyDescent="0.25">
      <c r="A257" s="3" t="s">
        <v>2036</v>
      </c>
      <c r="B257" s="3" t="s">
        <v>1890</v>
      </c>
      <c r="C257" s="3" t="s">
        <v>9779</v>
      </c>
      <c r="D257" s="3" t="s">
        <v>6191</v>
      </c>
      <c r="E257" s="3" t="s">
        <v>958</v>
      </c>
      <c r="F257" s="3" t="s">
        <v>76</v>
      </c>
    </row>
    <row r="258" spans="1:6" ht="41.4" x14ac:dyDescent="0.25">
      <c r="A258" s="3" t="s">
        <v>2036</v>
      </c>
      <c r="B258" s="3" t="s">
        <v>1890</v>
      </c>
      <c r="C258" s="3" t="s">
        <v>9780</v>
      </c>
      <c r="D258" s="3" t="s">
        <v>6192</v>
      </c>
      <c r="E258" s="3" t="s">
        <v>959</v>
      </c>
      <c r="F258" s="3" t="s">
        <v>76</v>
      </c>
    </row>
    <row r="259" spans="1:6" ht="41.4" x14ac:dyDescent="0.25">
      <c r="A259" s="3" t="s">
        <v>2036</v>
      </c>
      <c r="B259" s="3" t="s">
        <v>1890</v>
      </c>
      <c r="C259" s="3" t="s">
        <v>9781</v>
      </c>
      <c r="D259" s="3" t="s">
        <v>6193</v>
      </c>
      <c r="E259" s="3" t="s">
        <v>960</v>
      </c>
      <c r="F259" s="3" t="s">
        <v>76</v>
      </c>
    </row>
    <row r="260" spans="1:6" ht="41.4" x14ac:dyDescent="0.25">
      <c r="A260" s="3" t="s">
        <v>2036</v>
      </c>
      <c r="B260" s="3" t="s">
        <v>1890</v>
      </c>
      <c r="C260" s="3" t="s">
        <v>9782</v>
      </c>
      <c r="D260" s="3" t="s">
        <v>6194</v>
      </c>
      <c r="E260" s="3" t="s">
        <v>961</v>
      </c>
      <c r="F260" s="3" t="s">
        <v>76</v>
      </c>
    </row>
    <row r="261" spans="1:6" ht="27.6" x14ac:dyDescent="0.25">
      <c r="A261" s="3" t="s">
        <v>2036</v>
      </c>
      <c r="B261" s="3" t="s">
        <v>1992</v>
      </c>
      <c r="C261" s="3" t="s">
        <v>9783</v>
      </c>
      <c r="D261" s="3" t="s">
        <v>6195</v>
      </c>
      <c r="E261" s="3" t="s">
        <v>1993</v>
      </c>
      <c r="F261" s="3" t="s">
        <v>76</v>
      </c>
    </row>
    <row r="262" spans="1:6" ht="41.4" x14ac:dyDescent="0.25">
      <c r="A262" s="3" t="s">
        <v>2036</v>
      </c>
      <c r="B262" s="3" t="s">
        <v>1894</v>
      </c>
      <c r="C262" s="3" t="s">
        <v>9784</v>
      </c>
      <c r="D262" s="3" t="s">
        <v>6196</v>
      </c>
      <c r="E262" s="3" t="s">
        <v>1895</v>
      </c>
      <c r="F262" s="3" t="s">
        <v>76</v>
      </c>
    </row>
    <row r="263" spans="1:6" ht="41.4" x14ac:dyDescent="0.25">
      <c r="A263" s="3" t="s">
        <v>2036</v>
      </c>
      <c r="B263" s="3" t="s">
        <v>1894</v>
      </c>
      <c r="C263" s="3" t="s">
        <v>9785</v>
      </c>
      <c r="D263" s="3" t="s">
        <v>6197</v>
      </c>
      <c r="E263" s="3" t="s">
        <v>1997</v>
      </c>
      <c r="F263" s="3" t="s">
        <v>76</v>
      </c>
    </row>
    <row r="264" spans="1:6" ht="27.6" x14ac:dyDescent="0.25">
      <c r="A264" s="3" t="s">
        <v>2036</v>
      </c>
      <c r="B264" s="3" t="s">
        <v>1090</v>
      </c>
      <c r="C264" s="3" t="s">
        <v>9786</v>
      </c>
      <c r="D264" s="3" t="s">
        <v>6198</v>
      </c>
      <c r="E264" s="3" t="s">
        <v>1897</v>
      </c>
      <c r="F264" s="3" t="s">
        <v>76</v>
      </c>
    </row>
    <row r="265" spans="1:6" ht="27.6" x14ac:dyDescent="0.25">
      <c r="A265" s="3" t="s">
        <v>2036</v>
      </c>
      <c r="B265" s="3" t="s">
        <v>1090</v>
      </c>
      <c r="C265" s="3" t="s">
        <v>9787</v>
      </c>
      <c r="D265" s="3" t="s">
        <v>6199</v>
      </c>
      <c r="E265" s="3" t="s">
        <v>1898</v>
      </c>
      <c r="F265" s="3" t="s">
        <v>76</v>
      </c>
    </row>
    <row r="266" spans="1:6" ht="27.6" x14ac:dyDescent="0.25">
      <c r="A266" s="3" t="s">
        <v>2036</v>
      </c>
      <c r="B266" s="3" t="s">
        <v>2037</v>
      </c>
      <c r="C266" s="3" t="s">
        <v>9788</v>
      </c>
      <c r="D266" s="3" t="s">
        <v>6200</v>
      </c>
      <c r="E266" s="3" t="s">
        <v>1982</v>
      </c>
      <c r="F266" s="3" t="s">
        <v>76</v>
      </c>
    </row>
    <row r="267" spans="1:6" ht="27.6" x14ac:dyDescent="0.25">
      <c r="A267" s="3" t="s">
        <v>2036</v>
      </c>
      <c r="B267" s="3" t="s">
        <v>2037</v>
      </c>
      <c r="C267" s="3" t="s">
        <v>9789</v>
      </c>
      <c r="D267" s="3" t="s">
        <v>6201</v>
      </c>
      <c r="E267" s="3" t="s">
        <v>1999</v>
      </c>
      <c r="F267" s="3" t="s">
        <v>76</v>
      </c>
    </row>
    <row r="268" spans="1:6" ht="27.6" x14ac:dyDescent="0.25">
      <c r="A268" s="3" t="s">
        <v>2036</v>
      </c>
      <c r="B268" s="3" t="s">
        <v>2038</v>
      </c>
      <c r="C268" s="3" t="s">
        <v>9790</v>
      </c>
      <c r="D268" s="3" t="s">
        <v>6202</v>
      </c>
      <c r="E268" s="3" t="s">
        <v>2039</v>
      </c>
      <c r="F268" s="3" t="s">
        <v>76</v>
      </c>
    </row>
    <row r="269" spans="1:6" ht="41.4" x14ac:dyDescent="0.25">
      <c r="A269" s="3" t="s">
        <v>2036</v>
      </c>
      <c r="B269" s="3" t="s">
        <v>2038</v>
      </c>
      <c r="C269" s="3" t="s">
        <v>9791</v>
      </c>
      <c r="D269" s="3" t="s">
        <v>6203</v>
      </c>
      <c r="E269" s="3" t="s">
        <v>2040</v>
      </c>
      <c r="F269" s="3" t="s">
        <v>76</v>
      </c>
    </row>
    <row r="270" spans="1:6" ht="27.6" x14ac:dyDescent="0.25">
      <c r="A270" s="3" t="s">
        <v>2036</v>
      </c>
      <c r="B270" s="3" t="s">
        <v>2041</v>
      </c>
      <c r="C270" s="3" t="s">
        <v>9792</v>
      </c>
      <c r="D270" s="3" t="s">
        <v>6204</v>
      </c>
      <c r="E270" s="3" t="s">
        <v>2042</v>
      </c>
      <c r="F270" s="3" t="s">
        <v>76</v>
      </c>
    </row>
    <row r="271" spans="1:6" ht="27.6" x14ac:dyDescent="0.25">
      <c r="A271" s="3" t="s">
        <v>2036</v>
      </c>
      <c r="B271" s="3" t="s">
        <v>2041</v>
      </c>
      <c r="C271" s="3" t="s">
        <v>9793</v>
      </c>
      <c r="D271" s="3" t="s">
        <v>6205</v>
      </c>
      <c r="E271" s="3" t="s">
        <v>2043</v>
      </c>
      <c r="F271" s="3" t="s">
        <v>76</v>
      </c>
    </row>
    <row r="272" spans="1:6" ht="27.6" x14ac:dyDescent="0.25">
      <c r="A272" s="3" t="s">
        <v>2036</v>
      </c>
      <c r="B272" s="3" t="s">
        <v>612</v>
      </c>
      <c r="C272" s="3" t="s">
        <v>9794</v>
      </c>
      <c r="D272" s="3" t="s">
        <v>6206</v>
      </c>
      <c r="E272" s="3" t="s">
        <v>6763</v>
      </c>
      <c r="F272" s="3" t="s">
        <v>76</v>
      </c>
    </row>
    <row r="273" spans="1:6" ht="27.6" x14ac:dyDescent="0.25">
      <c r="A273" s="3" t="s">
        <v>2036</v>
      </c>
      <c r="B273" s="3" t="s">
        <v>612</v>
      </c>
      <c r="C273" s="3" t="s">
        <v>9795</v>
      </c>
      <c r="D273" s="3" t="s">
        <v>6207</v>
      </c>
      <c r="E273" s="3" t="s">
        <v>711</v>
      </c>
      <c r="F273" s="3" t="s">
        <v>76</v>
      </c>
    </row>
    <row r="274" spans="1:6" ht="41.4" x14ac:dyDescent="0.25">
      <c r="A274" s="3" t="s">
        <v>2036</v>
      </c>
      <c r="B274" s="3" t="s">
        <v>612</v>
      </c>
      <c r="C274" s="3" t="s">
        <v>9796</v>
      </c>
      <c r="D274" s="3" t="s">
        <v>6208</v>
      </c>
      <c r="E274" s="3" t="s">
        <v>712</v>
      </c>
      <c r="F274" s="3" t="s">
        <v>76</v>
      </c>
    </row>
    <row r="275" spans="1:6" ht="27.6" x14ac:dyDescent="0.25">
      <c r="A275" s="3" t="s">
        <v>2036</v>
      </c>
      <c r="B275" s="3" t="s">
        <v>2044</v>
      </c>
      <c r="C275" s="3" t="s">
        <v>9797</v>
      </c>
      <c r="D275" s="3" t="s">
        <v>6209</v>
      </c>
      <c r="E275" s="3" t="s">
        <v>1717</v>
      </c>
      <c r="F275" s="3" t="s">
        <v>76</v>
      </c>
    </row>
    <row r="276" spans="1:6" ht="69" x14ac:dyDescent="0.25">
      <c r="A276" s="3" t="s">
        <v>2036</v>
      </c>
      <c r="B276" s="3" t="s">
        <v>2044</v>
      </c>
      <c r="C276" s="3" t="s">
        <v>9798</v>
      </c>
      <c r="D276" s="3" t="s">
        <v>6210</v>
      </c>
      <c r="E276" s="3" t="s">
        <v>2045</v>
      </c>
      <c r="F276" s="3" t="s">
        <v>76</v>
      </c>
    </row>
    <row r="277" spans="1:6" ht="55.2" x14ac:dyDescent="0.25">
      <c r="A277" s="3" t="s">
        <v>2036</v>
      </c>
      <c r="B277" s="3" t="s">
        <v>2044</v>
      </c>
      <c r="C277" s="3" t="s">
        <v>9799</v>
      </c>
      <c r="D277" s="3" t="s">
        <v>6211</v>
      </c>
      <c r="E277" s="3" t="s">
        <v>2046</v>
      </c>
      <c r="F277" s="3" t="s">
        <v>76</v>
      </c>
    </row>
    <row r="278" spans="1:6" ht="41.4" x14ac:dyDescent="0.25">
      <c r="A278" s="3" t="s">
        <v>2047</v>
      </c>
      <c r="B278" s="3" t="s">
        <v>1888</v>
      </c>
      <c r="C278" s="3" t="s">
        <v>9800</v>
      </c>
      <c r="D278" s="3" t="s">
        <v>6212</v>
      </c>
      <c r="E278" s="3" t="s">
        <v>1889</v>
      </c>
      <c r="F278" s="3" t="s">
        <v>76</v>
      </c>
    </row>
    <row r="279" spans="1:6" ht="27.6" x14ac:dyDescent="0.25">
      <c r="A279" s="3" t="s">
        <v>2047</v>
      </c>
      <c r="B279" s="3" t="s">
        <v>1890</v>
      </c>
      <c r="C279" s="3" t="s">
        <v>9801</v>
      </c>
      <c r="D279" s="3" t="s">
        <v>6213</v>
      </c>
      <c r="E279" s="3" t="s">
        <v>2048</v>
      </c>
      <c r="F279" s="3" t="s">
        <v>76</v>
      </c>
    </row>
    <row r="280" spans="1:6" ht="41.4" x14ac:dyDescent="0.25">
      <c r="A280" s="3" t="s">
        <v>2047</v>
      </c>
      <c r="B280" s="3" t="s">
        <v>1890</v>
      </c>
      <c r="C280" s="3" t="s">
        <v>9802</v>
      </c>
      <c r="D280" s="3" t="s">
        <v>6214</v>
      </c>
      <c r="E280" s="3" t="s">
        <v>1892</v>
      </c>
      <c r="F280" s="3" t="s">
        <v>76</v>
      </c>
    </row>
    <row r="281" spans="1:6" ht="41.4" x14ac:dyDescent="0.25">
      <c r="A281" s="3" t="s">
        <v>2047</v>
      </c>
      <c r="B281" s="3" t="s">
        <v>1890</v>
      </c>
      <c r="C281" s="3" t="s">
        <v>9803</v>
      </c>
      <c r="D281" s="3" t="s">
        <v>6215</v>
      </c>
      <c r="E281" s="3" t="s">
        <v>957</v>
      </c>
      <c r="F281" s="3" t="s">
        <v>76</v>
      </c>
    </row>
    <row r="282" spans="1:6" ht="27.6" x14ac:dyDescent="0.25">
      <c r="A282" s="3" t="s">
        <v>2047</v>
      </c>
      <c r="B282" s="3" t="s">
        <v>1890</v>
      </c>
      <c r="C282" s="3" t="s">
        <v>9804</v>
      </c>
      <c r="D282" s="3" t="s">
        <v>6216</v>
      </c>
      <c r="E282" s="3" t="s">
        <v>958</v>
      </c>
      <c r="F282" s="3" t="s">
        <v>76</v>
      </c>
    </row>
    <row r="283" spans="1:6" ht="27.6" x14ac:dyDescent="0.25">
      <c r="A283" s="3" t="s">
        <v>2047</v>
      </c>
      <c r="B283" s="3" t="s">
        <v>1890</v>
      </c>
      <c r="C283" s="3" t="s">
        <v>9805</v>
      </c>
      <c r="D283" s="3" t="s">
        <v>6217</v>
      </c>
      <c r="E283" s="3" t="s">
        <v>959</v>
      </c>
      <c r="F283" s="3" t="s">
        <v>76</v>
      </c>
    </row>
    <row r="284" spans="1:6" ht="27.6" x14ac:dyDescent="0.25">
      <c r="A284" s="3" t="s">
        <v>2047</v>
      </c>
      <c r="B284" s="3" t="s">
        <v>1890</v>
      </c>
      <c r="C284" s="3" t="s">
        <v>9806</v>
      </c>
      <c r="D284" s="3" t="s">
        <v>6218</v>
      </c>
      <c r="E284" s="3" t="s">
        <v>960</v>
      </c>
      <c r="F284" s="3" t="s">
        <v>76</v>
      </c>
    </row>
    <row r="285" spans="1:6" ht="41.4" x14ac:dyDescent="0.25">
      <c r="A285" s="3" t="s">
        <v>2047</v>
      </c>
      <c r="B285" s="3" t="s">
        <v>1890</v>
      </c>
      <c r="C285" s="3" t="s">
        <v>9807</v>
      </c>
      <c r="D285" s="3" t="s">
        <v>6219</v>
      </c>
      <c r="E285" s="3" t="s">
        <v>1893</v>
      </c>
      <c r="F285" s="3" t="s">
        <v>76</v>
      </c>
    </row>
    <row r="286" spans="1:6" ht="41.4" x14ac:dyDescent="0.25">
      <c r="A286" s="3" t="s">
        <v>2047</v>
      </c>
      <c r="B286" s="3" t="s">
        <v>1894</v>
      </c>
      <c r="C286" s="3" t="s">
        <v>9808</v>
      </c>
      <c r="D286" s="3" t="s">
        <v>6220</v>
      </c>
      <c r="E286" s="3" t="s">
        <v>1895</v>
      </c>
      <c r="F286" s="3" t="s">
        <v>76</v>
      </c>
    </row>
    <row r="287" spans="1:6" ht="41.4" x14ac:dyDescent="0.25">
      <c r="A287" s="3" t="s">
        <v>2047</v>
      </c>
      <c r="B287" s="3" t="s">
        <v>1894</v>
      </c>
      <c r="C287" s="3" t="s">
        <v>9809</v>
      </c>
      <c r="D287" s="3" t="s">
        <v>6221</v>
      </c>
      <c r="E287" s="3" t="s">
        <v>1997</v>
      </c>
      <c r="F287" s="3" t="s">
        <v>76</v>
      </c>
    </row>
    <row r="288" spans="1:6" ht="27.6" x14ac:dyDescent="0.25">
      <c r="A288" s="3" t="s">
        <v>2047</v>
      </c>
      <c r="B288" s="3" t="s">
        <v>1090</v>
      </c>
      <c r="C288" s="3" t="s">
        <v>9810</v>
      </c>
      <c r="D288" s="3" t="s">
        <v>6222</v>
      </c>
      <c r="E288" s="3" t="s">
        <v>1897</v>
      </c>
      <c r="F288" s="3" t="s">
        <v>76</v>
      </c>
    </row>
    <row r="289" spans="1:6" ht="27.6" x14ac:dyDescent="0.25">
      <c r="A289" s="3" t="s">
        <v>2047</v>
      </c>
      <c r="B289" s="3" t="s">
        <v>1090</v>
      </c>
      <c r="C289" s="3" t="s">
        <v>9811</v>
      </c>
      <c r="D289" s="3" t="s">
        <v>6223</v>
      </c>
      <c r="E289" s="3" t="s">
        <v>1898</v>
      </c>
      <c r="F289" s="3" t="s">
        <v>76</v>
      </c>
    </row>
    <row r="290" spans="1:6" ht="27.6" x14ac:dyDescent="0.25">
      <c r="A290" s="3" t="s">
        <v>2047</v>
      </c>
      <c r="B290" s="3" t="s">
        <v>595</v>
      </c>
      <c r="C290" s="3" t="s">
        <v>9812</v>
      </c>
      <c r="D290" s="3" t="s">
        <v>6224</v>
      </c>
      <c r="E290" s="3" t="s">
        <v>1927</v>
      </c>
      <c r="F290" s="3" t="s">
        <v>76</v>
      </c>
    </row>
    <row r="291" spans="1:6" ht="27.6" x14ac:dyDescent="0.25">
      <c r="A291" s="3" t="s">
        <v>2047</v>
      </c>
      <c r="B291" s="3" t="s">
        <v>595</v>
      </c>
      <c r="C291" s="3" t="s">
        <v>9813</v>
      </c>
      <c r="D291" s="3" t="s">
        <v>6225</v>
      </c>
      <c r="E291" s="3" t="s">
        <v>1927</v>
      </c>
      <c r="F291" s="3" t="s">
        <v>76</v>
      </c>
    </row>
    <row r="292" spans="1:6" ht="27.6" x14ac:dyDescent="0.25">
      <c r="A292" s="3" t="s">
        <v>2047</v>
      </c>
      <c r="B292" s="3" t="s">
        <v>595</v>
      </c>
      <c r="C292" s="3" t="s">
        <v>9814</v>
      </c>
      <c r="D292" s="3" t="s">
        <v>6226</v>
      </c>
      <c r="E292" s="3" t="s">
        <v>668</v>
      </c>
      <c r="F292" s="3" t="s">
        <v>76</v>
      </c>
    </row>
    <row r="293" spans="1:6" ht="55.2" x14ac:dyDescent="0.25">
      <c r="A293" s="3" t="s">
        <v>2047</v>
      </c>
      <c r="B293" s="3" t="s">
        <v>595</v>
      </c>
      <c r="C293" s="3" t="s">
        <v>9815</v>
      </c>
      <c r="D293" s="3" t="s">
        <v>6227</v>
      </c>
      <c r="E293" s="3" t="s">
        <v>1928</v>
      </c>
      <c r="F293" s="3" t="s">
        <v>76</v>
      </c>
    </row>
    <row r="294" spans="1:6" ht="27.6" x14ac:dyDescent="0.25">
      <c r="A294" s="3" t="s">
        <v>2047</v>
      </c>
      <c r="B294" s="3" t="s">
        <v>595</v>
      </c>
      <c r="C294" s="3" t="s">
        <v>9816</v>
      </c>
      <c r="D294" s="3" t="s">
        <v>6228</v>
      </c>
      <c r="E294" s="3" t="s">
        <v>2049</v>
      </c>
      <c r="F294" s="3" t="s">
        <v>76</v>
      </c>
    </row>
    <row r="295" spans="1:6" ht="27.6" x14ac:dyDescent="0.25">
      <c r="A295" s="3" t="s">
        <v>2047</v>
      </c>
      <c r="B295" s="3" t="s">
        <v>596</v>
      </c>
      <c r="C295" s="3" t="s">
        <v>9817</v>
      </c>
      <c r="D295" s="3" t="s">
        <v>6229</v>
      </c>
      <c r="E295" s="3" t="s">
        <v>2050</v>
      </c>
      <c r="F295" s="3" t="s">
        <v>76</v>
      </c>
    </row>
    <row r="296" spans="1:6" ht="27.6" x14ac:dyDescent="0.25">
      <c r="A296" s="3" t="s">
        <v>2047</v>
      </c>
      <c r="B296" s="3" t="s">
        <v>596</v>
      </c>
      <c r="C296" s="3" t="s">
        <v>9818</v>
      </c>
      <c r="D296" s="3" t="s">
        <v>6230</v>
      </c>
      <c r="E296" s="3" t="s">
        <v>670</v>
      </c>
      <c r="F296" s="3" t="s">
        <v>76</v>
      </c>
    </row>
    <row r="297" spans="1:6" ht="55.2" x14ac:dyDescent="0.25">
      <c r="A297" s="3" t="s">
        <v>2047</v>
      </c>
      <c r="B297" s="3" t="s">
        <v>596</v>
      </c>
      <c r="C297" s="3" t="s">
        <v>9819</v>
      </c>
      <c r="D297" s="3" t="s">
        <v>6231</v>
      </c>
      <c r="E297" s="3" t="s">
        <v>1930</v>
      </c>
      <c r="F297" s="3" t="s">
        <v>76</v>
      </c>
    </row>
    <row r="298" spans="1:6" ht="27.6" x14ac:dyDescent="0.25">
      <c r="A298" s="3" t="s">
        <v>2047</v>
      </c>
      <c r="B298" s="3" t="s">
        <v>596</v>
      </c>
      <c r="C298" s="3" t="s">
        <v>9820</v>
      </c>
      <c r="D298" s="3" t="s">
        <v>6232</v>
      </c>
      <c r="E298" s="3" t="s">
        <v>2051</v>
      </c>
      <c r="F298" s="3" t="s">
        <v>76</v>
      </c>
    </row>
    <row r="299" spans="1:6" ht="27.6" x14ac:dyDescent="0.25">
      <c r="A299" s="3" t="s">
        <v>2047</v>
      </c>
      <c r="B299" s="3" t="s">
        <v>594</v>
      </c>
      <c r="C299" s="3" t="s">
        <v>9821</v>
      </c>
      <c r="D299" s="3" t="s">
        <v>6233</v>
      </c>
      <c r="E299" s="3" t="s">
        <v>1931</v>
      </c>
      <c r="F299" s="3" t="s">
        <v>76</v>
      </c>
    </row>
    <row r="300" spans="1:6" ht="41.4" x14ac:dyDescent="0.25">
      <c r="A300" s="3" t="s">
        <v>2047</v>
      </c>
      <c r="B300" s="3" t="s">
        <v>594</v>
      </c>
      <c r="C300" s="3" t="s">
        <v>9822</v>
      </c>
      <c r="D300" s="3" t="s">
        <v>6234</v>
      </c>
      <c r="E300" s="3" t="s">
        <v>1932</v>
      </c>
      <c r="F300" s="3" t="s">
        <v>76</v>
      </c>
    </row>
    <row r="301" spans="1:6" ht="41.4" x14ac:dyDescent="0.25">
      <c r="A301" s="3" t="s">
        <v>2047</v>
      </c>
      <c r="B301" s="3" t="s">
        <v>594</v>
      </c>
      <c r="C301" s="3" t="s">
        <v>9823</v>
      </c>
      <c r="D301" s="3" t="s">
        <v>6235</v>
      </c>
      <c r="E301" s="3" t="s">
        <v>1933</v>
      </c>
      <c r="F301" s="3" t="s">
        <v>76</v>
      </c>
    </row>
    <row r="302" spans="1:6" ht="41.4" x14ac:dyDescent="0.25">
      <c r="A302" s="3" t="s">
        <v>2047</v>
      </c>
      <c r="B302" s="3" t="s">
        <v>594</v>
      </c>
      <c r="C302" s="3" t="s">
        <v>9824</v>
      </c>
      <c r="D302" s="3" t="s">
        <v>6236</v>
      </c>
      <c r="E302" s="3" t="s">
        <v>2052</v>
      </c>
      <c r="F302" s="3" t="s">
        <v>76</v>
      </c>
    </row>
    <row r="303" spans="1:6" ht="27.6" x14ac:dyDescent="0.25">
      <c r="A303" s="3" t="s">
        <v>2047</v>
      </c>
      <c r="B303" s="3" t="s">
        <v>594</v>
      </c>
      <c r="C303" s="3" t="s">
        <v>9825</v>
      </c>
      <c r="D303" s="3" t="s">
        <v>6237</v>
      </c>
      <c r="E303" s="3" t="s">
        <v>1934</v>
      </c>
      <c r="F303" s="3" t="s">
        <v>76</v>
      </c>
    </row>
    <row r="304" spans="1:6" ht="27.6" x14ac:dyDescent="0.25">
      <c r="A304" s="3" t="s">
        <v>2047</v>
      </c>
      <c r="B304" s="3" t="s">
        <v>594</v>
      </c>
      <c r="C304" s="3" t="s">
        <v>9826</v>
      </c>
      <c r="D304" s="3" t="s">
        <v>6238</v>
      </c>
      <c r="E304" s="3" t="s">
        <v>1935</v>
      </c>
      <c r="F304" s="3" t="s">
        <v>76</v>
      </c>
    </row>
    <row r="305" spans="1:6" ht="41.4" x14ac:dyDescent="0.25">
      <c r="A305" s="3" t="s">
        <v>2047</v>
      </c>
      <c r="B305" s="3" t="s">
        <v>1936</v>
      </c>
      <c r="C305" s="3" t="s">
        <v>9827</v>
      </c>
      <c r="D305" s="3" t="s">
        <v>6239</v>
      </c>
      <c r="E305" s="3" t="s">
        <v>672</v>
      </c>
      <c r="F305" s="3" t="s">
        <v>76</v>
      </c>
    </row>
    <row r="306" spans="1:6" ht="27.6" x14ac:dyDescent="0.25">
      <c r="A306" s="3" t="s">
        <v>2047</v>
      </c>
      <c r="B306" s="3" t="s">
        <v>1936</v>
      </c>
      <c r="C306" s="3" t="s">
        <v>9828</v>
      </c>
      <c r="D306" s="3" t="s">
        <v>6240</v>
      </c>
      <c r="E306" s="3" t="s">
        <v>673</v>
      </c>
      <c r="F306" s="3" t="s">
        <v>76</v>
      </c>
    </row>
    <row r="307" spans="1:6" ht="27.6" x14ac:dyDescent="0.25">
      <c r="A307" s="3" t="s">
        <v>2047</v>
      </c>
      <c r="B307" s="3" t="s">
        <v>1937</v>
      </c>
      <c r="C307" s="3" t="s">
        <v>9829</v>
      </c>
      <c r="D307" s="3" t="s">
        <v>6241</v>
      </c>
      <c r="E307" s="3" t="s">
        <v>675</v>
      </c>
      <c r="F307" s="3" t="s">
        <v>76</v>
      </c>
    </row>
    <row r="308" spans="1:6" ht="27.6" x14ac:dyDescent="0.25">
      <c r="A308" s="3" t="s">
        <v>2047</v>
      </c>
      <c r="B308" s="3" t="s">
        <v>1937</v>
      </c>
      <c r="C308" s="3" t="s">
        <v>9830</v>
      </c>
      <c r="D308" s="3" t="s">
        <v>6242</v>
      </c>
      <c r="E308" s="3" t="s">
        <v>674</v>
      </c>
      <c r="F308" s="3" t="s">
        <v>76</v>
      </c>
    </row>
    <row r="309" spans="1:6" ht="27.6" x14ac:dyDescent="0.25">
      <c r="A309" s="3" t="s">
        <v>2047</v>
      </c>
      <c r="B309" s="3" t="s">
        <v>1937</v>
      </c>
      <c r="C309" s="3" t="s">
        <v>9831</v>
      </c>
      <c r="D309" s="3" t="s">
        <v>6243</v>
      </c>
      <c r="E309" s="3" t="s">
        <v>676</v>
      </c>
      <c r="F309" s="3" t="s">
        <v>76</v>
      </c>
    </row>
    <row r="310" spans="1:6" ht="41.4" x14ac:dyDescent="0.25">
      <c r="A310" s="3" t="s">
        <v>2047</v>
      </c>
      <c r="B310" s="3" t="s">
        <v>1937</v>
      </c>
      <c r="C310" s="3" t="s">
        <v>9832</v>
      </c>
      <c r="D310" s="3" t="s">
        <v>6244</v>
      </c>
      <c r="E310" s="3" t="s">
        <v>1938</v>
      </c>
      <c r="F310" s="3" t="s">
        <v>76</v>
      </c>
    </row>
    <row r="311" spans="1:6" ht="41.4" x14ac:dyDescent="0.25">
      <c r="A311" s="3" t="s">
        <v>2047</v>
      </c>
      <c r="B311" s="3" t="s">
        <v>1937</v>
      </c>
      <c r="C311" s="3" t="s">
        <v>9833</v>
      </c>
      <c r="D311" s="3" t="s">
        <v>6245</v>
      </c>
      <c r="E311" s="3" t="s">
        <v>674</v>
      </c>
      <c r="F311" s="3" t="s">
        <v>76</v>
      </c>
    </row>
    <row r="312" spans="1:6" ht="41.4" x14ac:dyDescent="0.25">
      <c r="A312" s="3" t="s">
        <v>2047</v>
      </c>
      <c r="B312" s="3" t="s">
        <v>1937</v>
      </c>
      <c r="C312" s="3" t="s">
        <v>9834</v>
      </c>
      <c r="D312" s="3" t="s">
        <v>6246</v>
      </c>
      <c r="E312" s="3" t="s">
        <v>1940</v>
      </c>
      <c r="F312" s="3" t="s">
        <v>76</v>
      </c>
    </row>
    <row r="313" spans="1:6" ht="41.4" x14ac:dyDescent="0.25">
      <c r="A313" s="3" t="s">
        <v>2047</v>
      </c>
      <c r="B313" s="3" t="s">
        <v>599</v>
      </c>
      <c r="C313" s="3" t="s">
        <v>9835</v>
      </c>
      <c r="D313" s="3" t="s">
        <v>6247</v>
      </c>
      <c r="E313" s="3" t="s">
        <v>677</v>
      </c>
      <c r="F313" s="3" t="s">
        <v>76</v>
      </c>
    </row>
    <row r="314" spans="1:6" ht="41.4" x14ac:dyDescent="0.25">
      <c r="A314" s="3" t="s">
        <v>2047</v>
      </c>
      <c r="B314" s="3" t="s">
        <v>599</v>
      </c>
      <c r="C314" s="3" t="s">
        <v>9836</v>
      </c>
      <c r="D314" s="3" t="s">
        <v>6248</v>
      </c>
      <c r="E314" s="3" t="s">
        <v>1941</v>
      </c>
      <c r="F314" s="3" t="s">
        <v>76</v>
      </c>
    </row>
    <row r="315" spans="1:6" ht="55.2" x14ac:dyDescent="0.25">
      <c r="A315" s="3" t="s">
        <v>2047</v>
      </c>
      <c r="B315" s="3" t="s">
        <v>599</v>
      </c>
      <c r="C315" s="3" t="s">
        <v>9837</v>
      </c>
      <c r="D315" s="3" t="s">
        <v>6249</v>
      </c>
      <c r="E315" s="3" t="s">
        <v>1942</v>
      </c>
      <c r="F315" s="3" t="s">
        <v>76</v>
      </c>
    </row>
    <row r="316" spans="1:6" ht="41.4" x14ac:dyDescent="0.25">
      <c r="A316" s="3" t="s">
        <v>2047</v>
      </c>
      <c r="B316" s="3" t="s">
        <v>599</v>
      </c>
      <c r="C316" s="3" t="s">
        <v>9838</v>
      </c>
      <c r="D316" s="3" t="s">
        <v>6250</v>
      </c>
      <c r="E316" s="3" t="s">
        <v>1943</v>
      </c>
      <c r="F316" s="3" t="s">
        <v>76</v>
      </c>
    </row>
    <row r="317" spans="1:6" ht="41.4" x14ac:dyDescent="0.25">
      <c r="A317" s="3" t="s">
        <v>2047</v>
      </c>
      <c r="B317" s="3" t="s">
        <v>600</v>
      </c>
      <c r="C317" s="3" t="s">
        <v>9839</v>
      </c>
      <c r="D317" s="3" t="s">
        <v>6251</v>
      </c>
      <c r="E317" s="3" t="s">
        <v>680</v>
      </c>
      <c r="F317" s="3" t="s">
        <v>76</v>
      </c>
    </row>
    <row r="318" spans="1:6" ht="41.4" x14ac:dyDescent="0.25">
      <c r="A318" s="3" t="s">
        <v>2047</v>
      </c>
      <c r="B318" s="3" t="s">
        <v>600</v>
      </c>
      <c r="C318" s="3" t="s">
        <v>9840</v>
      </c>
      <c r="D318" s="3" t="s">
        <v>6252</v>
      </c>
      <c r="E318" s="3" t="s">
        <v>2053</v>
      </c>
      <c r="F318" s="3" t="s">
        <v>76</v>
      </c>
    </row>
    <row r="319" spans="1:6" ht="41.4" x14ac:dyDescent="0.25">
      <c r="A319" s="3" t="s">
        <v>2047</v>
      </c>
      <c r="B319" s="3" t="s">
        <v>601</v>
      </c>
      <c r="C319" s="3" t="s">
        <v>9841</v>
      </c>
      <c r="D319" s="3" t="s">
        <v>6253</v>
      </c>
      <c r="E319" s="3" t="s">
        <v>2054</v>
      </c>
      <c r="F319" s="3" t="s">
        <v>76</v>
      </c>
    </row>
    <row r="320" spans="1:6" ht="41.4" x14ac:dyDescent="0.25">
      <c r="A320" s="3" t="s">
        <v>2047</v>
      </c>
      <c r="B320" s="3" t="s">
        <v>601</v>
      </c>
      <c r="C320" s="3" t="s">
        <v>9842</v>
      </c>
      <c r="D320" s="3" t="s">
        <v>6254</v>
      </c>
      <c r="E320" s="3" t="s">
        <v>682</v>
      </c>
      <c r="F320" s="3" t="s">
        <v>76</v>
      </c>
    </row>
    <row r="321" spans="1:6" ht="41.4" x14ac:dyDescent="0.25">
      <c r="A321" s="3" t="s">
        <v>2047</v>
      </c>
      <c r="B321" s="3" t="s">
        <v>601</v>
      </c>
      <c r="C321" s="3" t="s">
        <v>9843</v>
      </c>
      <c r="D321" s="3" t="s">
        <v>6255</v>
      </c>
      <c r="E321" s="3" t="s">
        <v>684</v>
      </c>
      <c r="F321" s="3" t="s">
        <v>76</v>
      </c>
    </row>
    <row r="322" spans="1:6" ht="55.2" x14ac:dyDescent="0.25">
      <c r="A322" s="3" t="s">
        <v>2047</v>
      </c>
      <c r="B322" s="3" t="s">
        <v>601</v>
      </c>
      <c r="C322" s="3" t="s">
        <v>9844</v>
      </c>
      <c r="D322" s="3" t="s">
        <v>6256</v>
      </c>
      <c r="E322" s="3" t="s">
        <v>1948</v>
      </c>
      <c r="F322" s="3" t="s">
        <v>76</v>
      </c>
    </row>
    <row r="323" spans="1:6" ht="41.4" x14ac:dyDescent="0.25">
      <c r="A323" s="3" t="s">
        <v>2047</v>
      </c>
      <c r="B323" s="3" t="s">
        <v>602</v>
      </c>
      <c r="C323" s="3" t="s">
        <v>9845</v>
      </c>
      <c r="D323" s="3" t="s">
        <v>6257</v>
      </c>
      <c r="E323" s="3" t="s">
        <v>1949</v>
      </c>
      <c r="F323" s="3" t="s">
        <v>76</v>
      </c>
    </row>
    <row r="324" spans="1:6" ht="41.4" x14ac:dyDescent="0.25">
      <c r="A324" s="3" t="s">
        <v>2047</v>
      </c>
      <c r="B324" s="3" t="s">
        <v>602</v>
      </c>
      <c r="C324" s="3" t="s">
        <v>9846</v>
      </c>
      <c r="D324" s="3" t="s">
        <v>6258</v>
      </c>
      <c r="E324" s="3" t="s">
        <v>2055</v>
      </c>
      <c r="F324" s="3" t="s">
        <v>76</v>
      </c>
    </row>
    <row r="325" spans="1:6" ht="41.4" x14ac:dyDescent="0.25">
      <c r="A325" s="3" t="s">
        <v>2047</v>
      </c>
      <c r="B325" s="3" t="s">
        <v>603</v>
      </c>
      <c r="C325" s="3" t="s">
        <v>9847</v>
      </c>
      <c r="D325" s="3" t="s">
        <v>6259</v>
      </c>
      <c r="E325" s="3" t="s">
        <v>687</v>
      </c>
      <c r="F325" s="3" t="s">
        <v>76</v>
      </c>
    </row>
    <row r="326" spans="1:6" ht="41.4" x14ac:dyDescent="0.25">
      <c r="A326" s="3" t="s">
        <v>2047</v>
      </c>
      <c r="B326" s="3" t="s">
        <v>603</v>
      </c>
      <c r="C326" s="3" t="s">
        <v>9848</v>
      </c>
      <c r="D326" s="3" t="s">
        <v>6260</v>
      </c>
      <c r="E326" s="3" t="s">
        <v>2056</v>
      </c>
      <c r="F326" s="3" t="s">
        <v>76</v>
      </c>
    </row>
    <row r="327" spans="1:6" ht="41.4" x14ac:dyDescent="0.25">
      <c r="A327" s="3" t="s">
        <v>2047</v>
      </c>
      <c r="B327" s="3" t="s">
        <v>604</v>
      </c>
      <c r="C327" s="3" t="s">
        <v>9849</v>
      </c>
      <c r="D327" s="3" t="s">
        <v>6261</v>
      </c>
      <c r="E327" s="3" t="s">
        <v>689</v>
      </c>
      <c r="F327" s="3" t="s">
        <v>76</v>
      </c>
    </row>
    <row r="328" spans="1:6" ht="41.4" x14ac:dyDescent="0.25">
      <c r="A328" s="3" t="s">
        <v>2047</v>
      </c>
      <c r="B328" s="3" t="s">
        <v>604</v>
      </c>
      <c r="C328" s="3" t="s">
        <v>9850</v>
      </c>
      <c r="D328" s="3" t="s">
        <v>6262</v>
      </c>
      <c r="E328" s="3" t="s">
        <v>1952</v>
      </c>
      <c r="F328" s="3" t="s">
        <v>76</v>
      </c>
    </row>
    <row r="329" spans="1:6" ht="41.4" x14ac:dyDescent="0.25">
      <c r="A329" s="3" t="s">
        <v>2047</v>
      </c>
      <c r="B329" s="3" t="s">
        <v>605</v>
      </c>
      <c r="C329" s="3" t="s">
        <v>9851</v>
      </c>
      <c r="D329" s="3" t="s">
        <v>6263</v>
      </c>
      <c r="E329" s="3" t="s">
        <v>1953</v>
      </c>
      <c r="F329" s="3" t="s">
        <v>76</v>
      </c>
    </row>
    <row r="330" spans="1:6" ht="41.4" x14ac:dyDescent="0.25">
      <c r="A330" s="3" t="s">
        <v>2047</v>
      </c>
      <c r="B330" s="3" t="s">
        <v>605</v>
      </c>
      <c r="C330" s="3" t="s">
        <v>9852</v>
      </c>
      <c r="D330" s="3" t="s">
        <v>6264</v>
      </c>
      <c r="E330" s="3" t="s">
        <v>2057</v>
      </c>
      <c r="F330" s="3" t="s">
        <v>76</v>
      </c>
    </row>
    <row r="331" spans="1:6" ht="41.4" x14ac:dyDescent="0.25">
      <c r="A331" s="3" t="s">
        <v>2047</v>
      </c>
      <c r="B331" s="3" t="s">
        <v>605</v>
      </c>
      <c r="C331" s="3" t="s">
        <v>9853</v>
      </c>
      <c r="D331" s="3" t="s">
        <v>6265</v>
      </c>
      <c r="E331" s="3" t="s">
        <v>693</v>
      </c>
      <c r="F331" s="3" t="s">
        <v>76</v>
      </c>
    </row>
    <row r="332" spans="1:6" ht="41.4" x14ac:dyDescent="0.25">
      <c r="A332" s="3" t="s">
        <v>2047</v>
      </c>
      <c r="B332" s="3" t="s">
        <v>605</v>
      </c>
      <c r="C332" s="3" t="s">
        <v>9854</v>
      </c>
      <c r="D332" s="3" t="s">
        <v>6266</v>
      </c>
      <c r="E332" s="3" t="s">
        <v>2057</v>
      </c>
      <c r="F332" s="3" t="s">
        <v>76</v>
      </c>
    </row>
    <row r="333" spans="1:6" ht="41.4" x14ac:dyDescent="0.25">
      <c r="A333" s="3" t="s">
        <v>2047</v>
      </c>
      <c r="B333" s="3" t="s">
        <v>605</v>
      </c>
      <c r="C333" s="3" t="s">
        <v>9855</v>
      </c>
      <c r="D333" s="3" t="s">
        <v>6267</v>
      </c>
      <c r="E333" s="3" t="s">
        <v>694</v>
      </c>
      <c r="F333" s="3" t="s">
        <v>76</v>
      </c>
    </row>
    <row r="334" spans="1:6" ht="41.4" x14ac:dyDescent="0.25">
      <c r="A334" s="3" t="s">
        <v>2047</v>
      </c>
      <c r="B334" s="3" t="s">
        <v>606</v>
      </c>
      <c r="C334" s="3" t="s">
        <v>9856</v>
      </c>
      <c r="D334" s="3" t="s">
        <v>6268</v>
      </c>
      <c r="E334" s="3" t="s">
        <v>695</v>
      </c>
      <c r="F334" s="3" t="s">
        <v>76</v>
      </c>
    </row>
    <row r="335" spans="1:6" ht="41.4" x14ac:dyDescent="0.25">
      <c r="A335" s="3" t="s">
        <v>2047</v>
      </c>
      <c r="B335" s="3" t="s">
        <v>606</v>
      </c>
      <c r="C335" s="3" t="s">
        <v>9857</v>
      </c>
      <c r="D335" s="3" t="s">
        <v>6269</v>
      </c>
      <c r="E335" s="3" t="s">
        <v>1954</v>
      </c>
      <c r="F335" s="3" t="s">
        <v>76</v>
      </c>
    </row>
    <row r="336" spans="1:6" ht="41.4" x14ac:dyDescent="0.25">
      <c r="A336" s="3" t="s">
        <v>2047</v>
      </c>
      <c r="B336" s="3" t="s">
        <v>607</v>
      </c>
      <c r="C336" s="3" t="s">
        <v>9858</v>
      </c>
      <c r="D336" s="3" t="s">
        <v>6270</v>
      </c>
      <c r="E336" s="3" t="s">
        <v>697</v>
      </c>
      <c r="F336" s="3" t="s">
        <v>76</v>
      </c>
    </row>
    <row r="337" spans="1:6" ht="41.4" x14ac:dyDescent="0.25">
      <c r="A337" s="3" t="s">
        <v>2047</v>
      </c>
      <c r="B337" s="3" t="s">
        <v>607</v>
      </c>
      <c r="C337" s="3" t="s">
        <v>9859</v>
      </c>
      <c r="D337" s="3" t="s">
        <v>6271</v>
      </c>
      <c r="E337" s="3" t="s">
        <v>698</v>
      </c>
      <c r="F337" s="3" t="s">
        <v>76</v>
      </c>
    </row>
    <row r="338" spans="1:6" ht="41.4" x14ac:dyDescent="0.25">
      <c r="A338" s="3" t="s">
        <v>2047</v>
      </c>
      <c r="B338" s="3" t="s">
        <v>607</v>
      </c>
      <c r="C338" s="3" t="s">
        <v>9860</v>
      </c>
      <c r="D338" s="3" t="s">
        <v>6272</v>
      </c>
      <c r="E338" s="3" t="s">
        <v>699</v>
      </c>
      <c r="F338" s="3" t="s">
        <v>76</v>
      </c>
    </row>
    <row r="339" spans="1:6" ht="96.6" x14ac:dyDescent="0.25">
      <c r="A339" s="3" t="s">
        <v>2047</v>
      </c>
      <c r="B339" s="3" t="s">
        <v>607</v>
      </c>
      <c r="C339" s="3" t="s">
        <v>9861</v>
      </c>
      <c r="D339" s="3" t="s">
        <v>6273</v>
      </c>
      <c r="E339" s="3" t="s">
        <v>2058</v>
      </c>
      <c r="F339" s="3" t="s">
        <v>76</v>
      </c>
    </row>
    <row r="340" spans="1:6" ht="41.4" x14ac:dyDescent="0.25">
      <c r="A340" s="3" t="s">
        <v>2047</v>
      </c>
      <c r="B340" s="3" t="s">
        <v>607</v>
      </c>
      <c r="C340" s="3" t="s">
        <v>9862</v>
      </c>
      <c r="D340" s="3" t="s">
        <v>6274</v>
      </c>
      <c r="E340" s="3" t="s">
        <v>2059</v>
      </c>
      <c r="F340" s="3" t="s">
        <v>76</v>
      </c>
    </row>
    <row r="341" spans="1:6" ht="41.4" x14ac:dyDescent="0.25">
      <c r="A341" s="3" t="s">
        <v>2047</v>
      </c>
      <c r="B341" s="3" t="s">
        <v>608</v>
      </c>
      <c r="C341" s="3" t="s">
        <v>9863</v>
      </c>
      <c r="D341" s="3" t="s">
        <v>6275</v>
      </c>
      <c r="E341" s="3" t="s">
        <v>701</v>
      </c>
      <c r="F341" s="3" t="s">
        <v>76</v>
      </c>
    </row>
    <row r="342" spans="1:6" ht="55.2" x14ac:dyDescent="0.25">
      <c r="A342" s="3" t="s">
        <v>2047</v>
      </c>
      <c r="B342" s="3" t="s">
        <v>608</v>
      </c>
      <c r="C342" s="5" t="s">
        <v>9864</v>
      </c>
      <c r="D342" s="3" t="s">
        <v>6276</v>
      </c>
      <c r="E342" s="3" t="s">
        <v>2060</v>
      </c>
      <c r="F342" s="3" t="s">
        <v>76</v>
      </c>
    </row>
    <row r="343" spans="1:6" ht="41.4" x14ac:dyDescent="0.25">
      <c r="A343" s="3" t="s">
        <v>2047</v>
      </c>
      <c r="B343" s="3" t="s">
        <v>609</v>
      </c>
      <c r="C343" s="3" t="s">
        <v>9865</v>
      </c>
      <c r="D343" s="3" t="s">
        <v>6277</v>
      </c>
      <c r="E343" s="3" t="s">
        <v>702</v>
      </c>
      <c r="F343" s="3" t="s">
        <v>76</v>
      </c>
    </row>
    <row r="344" spans="1:6" ht="41.4" x14ac:dyDescent="0.25">
      <c r="A344" s="3" t="s">
        <v>2047</v>
      </c>
      <c r="B344" s="3" t="s">
        <v>609</v>
      </c>
      <c r="C344" s="3" t="s">
        <v>9866</v>
      </c>
      <c r="D344" s="3" t="s">
        <v>6278</v>
      </c>
      <c r="E344" s="3" t="s">
        <v>703</v>
      </c>
      <c r="F344" s="3" t="s">
        <v>76</v>
      </c>
    </row>
    <row r="345" spans="1:6" ht="41.4" x14ac:dyDescent="0.25">
      <c r="A345" s="3" t="s">
        <v>2047</v>
      </c>
      <c r="B345" s="3" t="s">
        <v>609</v>
      </c>
      <c r="C345" s="3" t="s">
        <v>9867</v>
      </c>
      <c r="D345" s="3" t="s">
        <v>6279</v>
      </c>
      <c r="E345" s="3" t="s">
        <v>2061</v>
      </c>
      <c r="F345" s="3" t="s">
        <v>76</v>
      </c>
    </row>
    <row r="346" spans="1:6" ht="41.4" x14ac:dyDescent="0.25">
      <c r="A346" s="3" t="s">
        <v>2047</v>
      </c>
      <c r="B346" s="3" t="s">
        <v>609</v>
      </c>
      <c r="C346" s="3" t="s">
        <v>9868</v>
      </c>
      <c r="D346" s="3" t="s">
        <v>6280</v>
      </c>
      <c r="E346" s="3" t="s">
        <v>705</v>
      </c>
      <c r="F346" s="3" t="s">
        <v>76</v>
      </c>
    </row>
    <row r="347" spans="1:6" ht="27.6" x14ac:dyDescent="0.25">
      <c r="A347" s="3" t="s">
        <v>2047</v>
      </c>
      <c r="B347" s="3" t="s">
        <v>611</v>
      </c>
      <c r="C347" s="3" t="s">
        <v>9869</v>
      </c>
      <c r="D347" s="3" t="s">
        <v>6281</v>
      </c>
      <c r="E347" s="3" t="s">
        <v>708</v>
      </c>
      <c r="F347" s="3" t="s">
        <v>76</v>
      </c>
    </row>
    <row r="348" spans="1:6" ht="27.6" x14ac:dyDescent="0.25">
      <c r="A348" s="3" t="s">
        <v>2047</v>
      </c>
      <c r="B348" s="3" t="s">
        <v>611</v>
      </c>
      <c r="C348" s="3" t="s">
        <v>9870</v>
      </c>
      <c r="D348" s="3" t="s">
        <v>6282</v>
      </c>
      <c r="E348" s="3" t="s">
        <v>709</v>
      </c>
      <c r="F348" s="3" t="s">
        <v>76</v>
      </c>
    </row>
    <row r="349" spans="1:6" ht="27.6" x14ac:dyDescent="0.25">
      <c r="A349" s="3" t="s">
        <v>2047</v>
      </c>
      <c r="B349" s="3" t="s">
        <v>611</v>
      </c>
      <c r="C349" s="3" t="s">
        <v>9871</v>
      </c>
      <c r="D349" s="3" t="s">
        <v>6283</v>
      </c>
      <c r="E349" s="3" t="s">
        <v>710</v>
      </c>
      <c r="F349" s="3" t="s">
        <v>76</v>
      </c>
    </row>
    <row r="350" spans="1:6" ht="55.2" x14ac:dyDescent="0.25">
      <c r="A350" s="3" t="s">
        <v>2047</v>
      </c>
      <c r="B350" s="3" t="s">
        <v>611</v>
      </c>
      <c r="C350" s="3" t="s">
        <v>9872</v>
      </c>
      <c r="D350" s="3" t="s">
        <v>6284</v>
      </c>
      <c r="E350" s="3" t="s">
        <v>1958</v>
      </c>
      <c r="F350" s="3" t="s">
        <v>76</v>
      </c>
    </row>
    <row r="351" spans="1:6" ht="27.6" x14ac:dyDescent="0.25">
      <c r="A351" s="3" t="s">
        <v>2047</v>
      </c>
      <c r="B351" s="3" t="s">
        <v>612</v>
      </c>
      <c r="C351" s="3" t="s">
        <v>9873</v>
      </c>
      <c r="D351" s="3" t="s">
        <v>6285</v>
      </c>
      <c r="E351" s="3" t="s">
        <v>6763</v>
      </c>
      <c r="F351" s="3" t="s">
        <v>76</v>
      </c>
    </row>
    <row r="352" spans="1:6" ht="27.6" x14ac:dyDescent="0.25">
      <c r="A352" s="3" t="s">
        <v>2047</v>
      </c>
      <c r="B352" s="3" t="s">
        <v>612</v>
      </c>
      <c r="C352" s="3" t="s">
        <v>9874</v>
      </c>
      <c r="D352" s="3" t="s">
        <v>6286</v>
      </c>
      <c r="E352" s="3" t="s">
        <v>711</v>
      </c>
      <c r="F352" s="3" t="s">
        <v>76</v>
      </c>
    </row>
    <row r="353" spans="1:7" ht="27.6" x14ac:dyDescent="0.25">
      <c r="A353" s="3" t="s">
        <v>2047</v>
      </c>
      <c r="B353" s="3" t="s">
        <v>612</v>
      </c>
      <c r="C353" s="3" t="s">
        <v>9875</v>
      </c>
      <c r="D353" s="3" t="s">
        <v>6287</v>
      </c>
      <c r="E353" s="3" t="s">
        <v>712</v>
      </c>
      <c r="F353" s="3" t="s">
        <v>76</v>
      </c>
    </row>
    <row r="354" spans="1:7" ht="41.4" x14ac:dyDescent="0.25">
      <c r="A354" s="3" t="s">
        <v>2047</v>
      </c>
      <c r="B354" s="3" t="s">
        <v>613</v>
      </c>
      <c r="C354" s="3" t="s">
        <v>9876</v>
      </c>
      <c r="D354" s="3" t="s">
        <v>6288</v>
      </c>
      <c r="E354" s="3" t="s">
        <v>1959</v>
      </c>
      <c r="F354" s="3" t="s">
        <v>76</v>
      </c>
    </row>
    <row r="355" spans="1:7" ht="27.6" x14ac:dyDescent="0.25">
      <c r="A355" s="3" t="s">
        <v>2047</v>
      </c>
      <c r="B355" s="3" t="s">
        <v>613</v>
      </c>
      <c r="C355" s="3" t="s">
        <v>9877</v>
      </c>
      <c r="D355" s="3" t="s">
        <v>6289</v>
      </c>
      <c r="E355" s="3" t="s">
        <v>715</v>
      </c>
      <c r="F355" s="3" t="s">
        <v>76</v>
      </c>
    </row>
    <row r="356" spans="1:7" ht="41.4" x14ac:dyDescent="0.25">
      <c r="A356" s="3" t="s">
        <v>2047</v>
      </c>
      <c r="B356" s="3" t="s">
        <v>613</v>
      </c>
      <c r="C356" s="3" t="s">
        <v>9878</v>
      </c>
      <c r="D356" s="3" t="s">
        <v>6290</v>
      </c>
      <c r="E356" s="3" t="s">
        <v>2062</v>
      </c>
      <c r="F356" s="3" t="s">
        <v>76</v>
      </c>
    </row>
    <row r="357" spans="1:7" ht="41.4" x14ac:dyDescent="0.25">
      <c r="A357" s="3" t="s">
        <v>2047</v>
      </c>
      <c r="B357" s="3" t="s">
        <v>1971</v>
      </c>
      <c r="C357" s="3" t="s">
        <v>9879</v>
      </c>
      <c r="D357" s="3" t="s">
        <v>6291</v>
      </c>
      <c r="E357" s="3" t="s">
        <v>2063</v>
      </c>
      <c r="F357" s="3" t="s">
        <v>76</v>
      </c>
    </row>
    <row r="358" spans="1:7" ht="27.6" x14ac:dyDescent="0.25">
      <c r="A358" s="3" t="s">
        <v>2047</v>
      </c>
      <c r="B358" s="3" t="s">
        <v>1971</v>
      </c>
      <c r="C358" s="3" t="s">
        <v>9880</v>
      </c>
      <c r="D358" s="3" t="s">
        <v>6292</v>
      </c>
      <c r="E358" s="3" t="s">
        <v>1974</v>
      </c>
      <c r="F358" s="3" t="s">
        <v>76</v>
      </c>
    </row>
    <row r="359" spans="1:7" ht="27.6" x14ac:dyDescent="0.25">
      <c r="A359" s="3" t="s">
        <v>2047</v>
      </c>
      <c r="B359" s="3" t="s">
        <v>1971</v>
      </c>
      <c r="C359" s="3" t="s">
        <v>9881</v>
      </c>
      <c r="D359" s="3" t="s">
        <v>6293</v>
      </c>
      <c r="E359" s="3" t="s">
        <v>2064</v>
      </c>
      <c r="F359" s="3" t="s">
        <v>76</v>
      </c>
    </row>
    <row r="360" spans="1:7" ht="27.6" x14ac:dyDescent="0.25">
      <c r="A360" s="3" t="s">
        <v>2047</v>
      </c>
      <c r="B360" s="3" t="s">
        <v>2065</v>
      </c>
      <c r="C360" s="3" t="s">
        <v>9882</v>
      </c>
      <c r="D360" s="3" t="s">
        <v>6294</v>
      </c>
      <c r="E360" s="3" t="s">
        <v>2069</v>
      </c>
      <c r="F360" s="3" t="s">
        <v>76</v>
      </c>
    </row>
    <row r="361" spans="1:7" ht="41.4" x14ac:dyDescent="0.25">
      <c r="A361" s="3" t="s">
        <v>2047</v>
      </c>
      <c r="B361" s="3" t="s">
        <v>2066</v>
      </c>
      <c r="C361" s="3" t="s">
        <v>9883</v>
      </c>
      <c r="D361" s="3" t="s">
        <v>6295</v>
      </c>
      <c r="E361" s="3" t="s">
        <v>2070</v>
      </c>
      <c r="F361" s="3" t="s">
        <v>76</v>
      </c>
    </row>
    <row r="362" spans="1:7" ht="27.6" x14ac:dyDescent="0.25">
      <c r="A362" s="3" t="s">
        <v>2047</v>
      </c>
      <c r="B362" s="3" t="s">
        <v>2067</v>
      </c>
      <c r="C362" s="3" t="s">
        <v>9884</v>
      </c>
      <c r="D362" s="3" t="s">
        <v>6296</v>
      </c>
      <c r="E362" s="3" t="s">
        <v>2071</v>
      </c>
      <c r="F362" s="3" t="s">
        <v>76</v>
      </c>
    </row>
    <row r="363" spans="1:7" s="19" customFormat="1" ht="110.4" x14ac:dyDescent="0.25">
      <c r="A363" s="16" t="s">
        <v>2047</v>
      </c>
      <c r="B363" s="16" t="s">
        <v>2068</v>
      </c>
      <c r="C363" s="16" t="s">
        <v>10350</v>
      </c>
      <c r="D363" s="16" t="s">
        <v>6297</v>
      </c>
      <c r="E363" s="16" t="s">
        <v>10351</v>
      </c>
      <c r="F363" s="16" t="s">
        <v>76</v>
      </c>
      <c r="G363" s="16"/>
    </row>
    <row r="364" spans="1:7" ht="41.4" x14ac:dyDescent="0.25">
      <c r="A364" s="3" t="s">
        <v>2047</v>
      </c>
      <c r="B364" s="3" t="s">
        <v>2068</v>
      </c>
      <c r="C364" s="3" t="s">
        <v>9885</v>
      </c>
      <c r="D364" s="3" t="s">
        <v>6298</v>
      </c>
      <c r="E364" s="3" t="s">
        <v>2072</v>
      </c>
      <c r="F364" s="3" t="s">
        <v>76</v>
      </c>
    </row>
    <row r="365" spans="1:7" ht="41.4" x14ac:dyDescent="0.25">
      <c r="A365" s="3" t="s">
        <v>2073</v>
      </c>
      <c r="B365" s="3" t="s">
        <v>1888</v>
      </c>
      <c r="C365" s="3" t="s">
        <v>9886</v>
      </c>
      <c r="D365" s="3" t="s">
        <v>6299</v>
      </c>
      <c r="E365" s="3" t="s">
        <v>1889</v>
      </c>
      <c r="F365" s="3" t="s">
        <v>76</v>
      </c>
    </row>
    <row r="366" spans="1:7" ht="41.4" x14ac:dyDescent="0.25">
      <c r="A366" s="3" t="s">
        <v>2073</v>
      </c>
      <c r="B366" s="3" t="s">
        <v>1890</v>
      </c>
      <c r="C366" s="3" t="s">
        <v>9887</v>
      </c>
      <c r="D366" s="3" t="s">
        <v>6300</v>
      </c>
      <c r="E366" s="3" t="s">
        <v>2048</v>
      </c>
      <c r="F366" s="3" t="s">
        <v>76</v>
      </c>
    </row>
    <row r="367" spans="1:7" ht="41.4" x14ac:dyDescent="0.25">
      <c r="A367" s="3" t="s">
        <v>2073</v>
      </c>
      <c r="B367" s="3" t="s">
        <v>1890</v>
      </c>
      <c r="C367" s="3" t="s">
        <v>9888</v>
      </c>
      <c r="D367" s="3" t="s">
        <v>6301</v>
      </c>
      <c r="E367" s="3" t="s">
        <v>1892</v>
      </c>
      <c r="F367" s="3" t="s">
        <v>76</v>
      </c>
    </row>
    <row r="368" spans="1:7" ht="41.4" x14ac:dyDescent="0.25">
      <c r="A368" s="3" t="s">
        <v>2073</v>
      </c>
      <c r="B368" s="3" t="s">
        <v>1890</v>
      </c>
      <c r="C368" s="3" t="s">
        <v>9889</v>
      </c>
      <c r="D368" s="3" t="s">
        <v>6302</v>
      </c>
      <c r="E368" s="3" t="s">
        <v>957</v>
      </c>
      <c r="F368" s="3" t="s">
        <v>76</v>
      </c>
    </row>
    <row r="369" spans="1:6" ht="41.4" x14ac:dyDescent="0.25">
      <c r="A369" s="3" t="s">
        <v>2073</v>
      </c>
      <c r="B369" s="3" t="s">
        <v>1890</v>
      </c>
      <c r="C369" s="3" t="s">
        <v>9890</v>
      </c>
      <c r="D369" s="3" t="s">
        <v>6303</v>
      </c>
      <c r="E369" s="3" t="s">
        <v>958</v>
      </c>
      <c r="F369" s="3" t="s">
        <v>76</v>
      </c>
    </row>
    <row r="370" spans="1:6" ht="41.4" x14ac:dyDescent="0.25">
      <c r="A370" s="3" t="s">
        <v>2073</v>
      </c>
      <c r="B370" s="3" t="s">
        <v>1890</v>
      </c>
      <c r="C370" s="3" t="s">
        <v>9891</v>
      </c>
      <c r="D370" s="3" t="s">
        <v>6304</v>
      </c>
      <c r="E370" s="3" t="s">
        <v>959</v>
      </c>
      <c r="F370" s="3" t="s">
        <v>76</v>
      </c>
    </row>
    <row r="371" spans="1:6" ht="41.4" x14ac:dyDescent="0.25">
      <c r="A371" s="3" t="s">
        <v>2073</v>
      </c>
      <c r="B371" s="3" t="s">
        <v>1890</v>
      </c>
      <c r="C371" s="3" t="s">
        <v>9892</v>
      </c>
      <c r="D371" s="3" t="s">
        <v>6305</v>
      </c>
      <c r="E371" s="3" t="s">
        <v>960</v>
      </c>
      <c r="F371" s="3" t="s">
        <v>76</v>
      </c>
    </row>
    <row r="372" spans="1:6" ht="41.4" x14ac:dyDescent="0.25">
      <c r="A372" s="3" t="s">
        <v>2073</v>
      </c>
      <c r="B372" s="3" t="s">
        <v>1890</v>
      </c>
      <c r="C372" s="3" t="s">
        <v>9893</v>
      </c>
      <c r="D372" s="3" t="s">
        <v>6306</v>
      </c>
      <c r="E372" s="3" t="s">
        <v>1893</v>
      </c>
      <c r="F372" s="3" t="s">
        <v>76</v>
      </c>
    </row>
    <row r="373" spans="1:6" ht="41.4" x14ac:dyDescent="0.25">
      <c r="A373" s="3" t="s">
        <v>2073</v>
      </c>
      <c r="B373" s="3" t="s">
        <v>1894</v>
      </c>
      <c r="C373" s="3" t="s">
        <v>9894</v>
      </c>
      <c r="D373" s="3" t="s">
        <v>6307</v>
      </c>
      <c r="E373" s="3" t="s">
        <v>1895</v>
      </c>
      <c r="F373" s="3" t="s">
        <v>76</v>
      </c>
    </row>
    <row r="374" spans="1:6" ht="41.4" x14ac:dyDescent="0.25">
      <c r="A374" s="3" t="s">
        <v>2073</v>
      </c>
      <c r="B374" s="3" t="s">
        <v>1894</v>
      </c>
      <c r="C374" s="3" t="s">
        <v>9895</v>
      </c>
      <c r="D374" s="3" t="s">
        <v>6308</v>
      </c>
      <c r="E374" s="3" t="s">
        <v>1997</v>
      </c>
      <c r="F374" s="3" t="s">
        <v>76</v>
      </c>
    </row>
    <row r="375" spans="1:6" ht="41.4" x14ac:dyDescent="0.25">
      <c r="A375" s="3" t="s">
        <v>2073</v>
      </c>
      <c r="B375" s="3" t="s">
        <v>1090</v>
      </c>
      <c r="C375" s="3" t="s">
        <v>9896</v>
      </c>
      <c r="D375" s="3" t="s">
        <v>6309</v>
      </c>
      <c r="E375" s="3" t="s">
        <v>1897</v>
      </c>
      <c r="F375" s="3" t="s">
        <v>76</v>
      </c>
    </row>
    <row r="376" spans="1:6" ht="41.4" x14ac:dyDescent="0.25">
      <c r="A376" s="3" t="s">
        <v>2073</v>
      </c>
      <c r="B376" s="3" t="s">
        <v>1090</v>
      </c>
      <c r="C376" s="3" t="s">
        <v>9897</v>
      </c>
      <c r="D376" s="3" t="s">
        <v>6310</v>
      </c>
      <c r="E376" s="3" t="s">
        <v>1898</v>
      </c>
      <c r="F376" s="3" t="s">
        <v>76</v>
      </c>
    </row>
    <row r="377" spans="1:6" ht="41.4" x14ac:dyDescent="0.25">
      <c r="A377" s="3" t="s">
        <v>2073</v>
      </c>
      <c r="B377" s="3" t="s">
        <v>2074</v>
      </c>
      <c r="C377" s="3" t="s">
        <v>9898</v>
      </c>
      <c r="D377" s="3" t="s">
        <v>6311</v>
      </c>
      <c r="E377" s="3" t="s">
        <v>1982</v>
      </c>
      <c r="F377" s="3" t="s">
        <v>76</v>
      </c>
    </row>
    <row r="378" spans="1:6" ht="41.4" x14ac:dyDescent="0.25">
      <c r="A378" s="3" t="s">
        <v>2073</v>
      </c>
      <c r="B378" s="3" t="s">
        <v>2074</v>
      </c>
      <c r="C378" s="3" t="s">
        <v>9899</v>
      </c>
      <c r="D378" s="3" t="s">
        <v>6312</v>
      </c>
      <c r="E378" s="3" t="s">
        <v>1999</v>
      </c>
      <c r="F378" s="3" t="s">
        <v>76</v>
      </c>
    </row>
    <row r="379" spans="1:6" ht="41.4" x14ac:dyDescent="0.25">
      <c r="A379" s="3" t="s">
        <v>2073</v>
      </c>
      <c r="B379" s="3" t="s">
        <v>595</v>
      </c>
      <c r="C379" s="3" t="s">
        <v>9900</v>
      </c>
      <c r="D379" s="3" t="s">
        <v>6313</v>
      </c>
      <c r="E379" s="3" t="s">
        <v>1927</v>
      </c>
      <c r="F379" s="3" t="s">
        <v>76</v>
      </c>
    </row>
    <row r="380" spans="1:6" ht="41.4" x14ac:dyDescent="0.25">
      <c r="A380" s="3" t="s">
        <v>2073</v>
      </c>
      <c r="B380" s="3" t="s">
        <v>595</v>
      </c>
      <c r="C380" s="3" t="s">
        <v>9901</v>
      </c>
      <c r="D380" s="3" t="s">
        <v>6314</v>
      </c>
      <c r="E380" s="3" t="s">
        <v>1927</v>
      </c>
      <c r="F380" s="3" t="s">
        <v>76</v>
      </c>
    </row>
    <row r="381" spans="1:6" ht="41.4" x14ac:dyDescent="0.25">
      <c r="A381" s="3" t="s">
        <v>2073</v>
      </c>
      <c r="B381" s="3" t="s">
        <v>595</v>
      </c>
      <c r="C381" s="3" t="s">
        <v>9902</v>
      </c>
      <c r="D381" s="3" t="s">
        <v>6315</v>
      </c>
      <c r="E381" s="3" t="s">
        <v>668</v>
      </c>
      <c r="F381" s="3" t="s">
        <v>76</v>
      </c>
    </row>
    <row r="382" spans="1:6" ht="55.2" x14ac:dyDescent="0.25">
      <c r="A382" s="3" t="s">
        <v>2073</v>
      </c>
      <c r="B382" s="3" t="s">
        <v>595</v>
      </c>
      <c r="C382" s="3" t="s">
        <v>9903</v>
      </c>
      <c r="D382" s="3" t="s">
        <v>6316</v>
      </c>
      <c r="E382" s="3" t="s">
        <v>1928</v>
      </c>
      <c r="F382" s="3" t="s">
        <v>76</v>
      </c>
    </row>
    <row r="383" spans="1:6" ht="41.4" x14ac:dyDescent="0.25">
      <c r="A383" s="3" t="s">
        <v>2073</v>
      </c>
      <c r="B383" s="3" t="s">
        <v>595</v>
      </c>
      <c r="C383" s="3" t="s">
        <v>9904</v>
      </c>
      <c r="D383" s="3" t="s">
        <v>6317</v>
      </c>
      <c r="E383" s="3" t="s">
        <v>2049</v>
      </c>
      <c r="F383" s="3" t="s">
        <v>76</v>
      </c>
    </row>
    <row r="384" spans="1:6" ht="41.4" x14ac:dyDescent="0.25">
      <c r="A384" s="3" t="s">
        <v>2073</v>
      </c>
      <c r="B384" s="3" t="s">
        <v>596</v>
      </c>
      <c r="C384" s="3" t="s">
        <v>9905</v>
      </c>
      <c r="D384" s="3" t="s">
        <v>6318</v>
      </c>
      <c r="E384" s="3" t="s">
        <v>2050</v>
      </c>
      <c r="F384" s="3" t="s">
        <v>76</v>
      </c>
    </row>
    <row r="385" spans="1:6" ht="41.4" x14ac:dyDescent="0.25">
      <c r="A385" s="3" t="s">
        <v>2073</v>
      </c>
      <c r="B385" s="3" t="s">
        <v>596</v>
      </c>
      <c r="C385" s="3" t="s">
        <v>9906</v>
      </c>
      <c r="D385" s="3" t="s">
        <v>6319</v>
      </c>
      <c r="E385" s="3" t="s">
        <v>670</v>
      </c>
      <c r="F385" s="3" t="s">
        <v>76</v>
      </c>
    </row>
    <row r="386" spans="1:6" ht="55.2" x14ac:dyDescent="0.25">
      <c r="A386" s="3" t="s">
        <v>2073</v>
      </c>
      <c r="B386" s="3" t="s">
        <v>596</v>
      </c>
      <c r="C386" s="3" t="s">
        <v>9907</v>
      </c>
      <c r="D386" s="3" t="s">
        <v>6320</v>
      </c>
      <c r="E386" s="3" t="s">
        <v>1930</v>
      </c>
      <c r="F386" s="3" t="s">
        <v>76</v>
      </c>
    </row>
    <row r="387" spans="1:6" ht="41.4" x14ac:dyDescent="0.25">
      <c r="A387" s="3" t="s">
        <v>2073</v>
      </c>
      <c r="B387" s="3" t="s">
        <v>596</v>
      </c>
      <c r="C387" s="3" t="s">
        <v>9908</v>
      </c>
      <c r="D387" s="3" t="s">
        <v>6321</v>
      </c>
      <c r="E387" s="3" t="s">
        <v>671</v>
      </c>
      <c r="F387" s="3" t="s">
        <v>76</v>
      </c>
    </row>
    <row r="388" spans="1:6" ht="41.4" x14ac:dyDescent="0.25">
      <c r="A388" s="3" t="s">
        <v>2073</v>
      </c>
      <c r="B388" s="3" t="s">
        <v>2075</v>
      </c>
      <c r="C388" s="3" t="s">
        <v>9909</v>
      </c>
      <c r="D388" s="3" t="s">
        <v>6322</v>
      </c>
      <c r="E388" s="3" t="s">
        <v>3136</v>
      </c>
      <c r="F388" s="3" t="s">
        <v>76</v>
      </c>
    </row>
    <row r="389" spans="1:6" ht="41.4" x14ac:dyDescent="0.25">
      <c r="A389" s="3" t="s">
        <v>2073</v>
      </c>
      <c r="B389" s="3" t="s">
        <v>594</v>
      </c>
      <c r="C389" s="3" t="s">
        <v>9910</v>
      </c>
      <c r="D389" s="3" t="s">
        <v>6323</v>
      </c>
      <c r="E389" s="3" t="s">
        <v>1931</v>
      </c>
      <c r="F389" s="3" t="s">
        <v>76</v>
      </c>
    </row>
    <row r="390" spans="1:6" ht="41.4" x14ac:dyDescent="0.25">
      <c r="A390" s="3" t="s">
        <v>2073</v>
      </c>
      <c r="B390" s="3" t="s">
        <v>594</v>
      </c>
      <c r="C390" s="3" t="s">
        <v>9911</v>
      </c>
      <c r="D390" s="3" t="s">
        <v>6324</v>
      </c>
      <c r="E390" s="3" t="s">
        <v>1932</v>
      </c>
      <c r="F390" s="3" t="s">
        <v>76</v>
      </c>
    </row>
    <row r="391" spans="1:6" ht="41.4" x14ac:dyDescent="0.25">
      <c r="A391" s="3" t="s">
        <v>2073</v>
      </c>
      <c r="B391" s="3" t="s">
        <v>594</v>
      </c>
      <c r="C391" s="3" t="s">
        <v>9912</v>
      </c>
      <c r="D391" s="3" t="s">
        <v>6325</v>
      </c>
      <c r="E391" s="3" t="s">
        <v>1933</v>
      </c>
      <c r="F391" s="3" t="s">
        <v>76</v>
      </c>
    </row>
    <row r="392" spans="1:6" ht="41.4" x14ac:dyDescent="0.25">
      <c r="A392" s="3" t="s">
        <v>2073</v>
      </c>
      <c r="B392" s="3" t="s">
        <v>594</v>
      </c>
      <c r="C392" s="3" t="s">
        <v>9913</v>
      </c>
      <c r="D392" s="3" t="s">
        <v>6326</v>
      </c>
      <c r="E392" s="3" t="s">
        <v>2052</v>
      </c>
      <c r="F392" s="3" t="s">
        <v>76</v>
      </c>
    </row>
    <row r="393" spans="1:6" ht="41.4" x14ac:dyDescent="0.25">
      <c r="A393" s="3" t="s">
        <v>2073</v>
      </c>
      <c r="B393" s="3" t="s">
        <v>594</v>
      </c>
      <c r="C393" s="3" t="s">
        <v>9914</v>
      </c>
      <c r="D393" s="3" t="s">
        <v>6327</v>
      </c>
      <c r="E393" s="3" t="s">
        <v>2076</v>
      </c>
      <c r="F393" s="3" t="s">
        <v>76</v>
      </c>
    </row>
    <row r="394" spans="1:6" ht="41.4" x14ac:dyDescent="0.25">
      <c r="A394" s="3" t="s">
        <v>2073</v>
      </c>
      <c r="B394" s="3" t="s">
        <v>594</v>
      </c>
      <c r="C394" s="3" t="s">
        <v>9915</v>
      </c>
      <c r="D394" s="3" t="s">
        <v>6328</v>
      </c>
      <c r="E394" s="3" t="s">
        <v>2077</v>
      </c>
      <c r="F394" s="3" t="s">
        <v>76</v>
      </c>
    </row>
    <row r="395" spans="1:6" ht="41.4" x14ac:dyDescent="0.25">
      <c r="A395" s="3" t="s">
        <v>2073</v>
      </c>
      <c r="B395" s="3" t="s">
        <v>1936</v>
      </c>
      <c r="C395" s="3" t="s">
        <v>9916</v>
      </c>
      <c r="D395" s="3" t="s">
        <v>6329</v>
      </c>
      <c r="E395" s="3" t="s">
        <v>672</v>
      </c>
      <c r="F395" s="3" t="s">
        <v>76</v>
      </c>
    </row>
    <row r="396" spans="1:6" ht="41.4" x14ac:dyDescent="0.25">
      <c r="A396" s="3" t="s">
        <v>2073</v>
      </c>
      <c r="B396" s="3" t="s">
        <v>1936</v>
      </c>
      <c r="C396" s="3" t="s">
        <v>9917</v>
      </c>
      <c r="D396" s="3" t="s">
        <v>6330</v>
      </c>
      <c r="E396" s="3" t="s">
        <v>673</v>
      </c>
      <c r="F396" s="3" t="s">
        <v>76</v>
      </c>
    </row>
    <row r="397" spans="1:6" ht="41.4" x14ac:dyDescent="0.25">
      <c r="A397" s="3" t="s">
        <v>2073</v>
      </c>
      <c r="B397" s="3" t="s">
        <v>1937</v>
      </c>
      <c r="C397" s="3" t="s">
        <v>9918</v>
      </c>
      <c r="D397" s="3" t="s">
        <v>6331</v>
      </c>
      <c r="E397" s="3" t="s">
        <v>675</v>
      </c>
      <c r="F397" s="3" t="s">
        <v>76</v>
      </c>
    </row>
    <row r="398" spans="1:6" ht="41.4" x14ac:dyDescent="0.25">
      <c r="A398" s="3" t="s">
        <v>2073</v>
      </c>
      <c r="B398" s="3" t="s">
        <v>1937</v>
      </c>
      <c r="C398" s="3" t="s">
        <v>9919</v>
      </c>
      <c r="D398" s="3" t="s">
        <v>6332</v>
      </c>
      <c r="E398" s="3" t="s">
        <v>674</v>
      </c>
      <c r="F398" s="3" t="s">
        <v>76</v>
      </c>
    </row>
    <row r="399" spans="1:6" ht="41.4" x14ac:dyDescent="0.25">
      <c r="A399" s="3" t="s">
        <v>2073</v>
      </c>
      <c r="B399" s="3" t="s">
        <v>1937</v>
      </c>
      <c r="C399" s="3" t="s">
        <v>9920</v>
      </c>
      <c r="D399" s="3" t="s">
        <v>6333</v>
      </c>
      <c r="E399" s="3" t="s">
        <v>676</v>
      </c>
      <c r="F399" s="3" t="s">
        <v>76</v>
      </c>
    </row>
    <row r="400" spans="1:6" ht="41.4" x14ac:dyDescent="0.25">
      <c r="A400" s="3" t="s">
        <v>2073</v>
      </c>
      <c r="B400" s="3" t="s">
        <v>1937</v>
      </c>
      <c r="C400" s="3" t="s">
        <v>9921</v>
      </c>
      <c r="D400" s="3" t="s">
        <v>6334</v>
      </c>
      <c r="E400" s="3" t="s">
        <v>1938</v>
      </c>
      <c r="F400" s="3" t="s">
        <v>76</v>
      </c>
    </row>
    <row r="401" spans="1:7" ht="41.4" x14ac:dyDescent="0.25">
      <c r="A401" s="3" t="s">
        <v>2073</v>
      </c>
      <c r="B401" s="3" t="s">
        <v>1937</v>
      </c>
      <c r="C401" s="3" t="s">
        <v>9922</v>
      </c>
      <c r="D401" s="3" t="s">
        <v>6335</v>
      </c>
      <c r="E401" s="3" t="s">
        <v>674</v>
      </c>
      <c r="F401" s="3" t="s">
        <v>76</v>
      </c>
    </row>
    <row r="402" spans="1:7" ht="41.4" x14ac:dyDescent="0.25">
      <c r="A402" s="3" t="s">
        <v>2073</v>
      </c>
      <c r="B402" s="3" t="s">
        <v>1937</v>
      </c>
      <c r="C402" s="3" t="s">
        <v>9923</v>
      </c>
      <c r="D402" s="3" t="s">
        <v>6336</v>
      </c>
      <c r="E402" s="3" t="s">
        <v>1940</v>
      </c>
      <c r="F402" s="3" t="s">
        <v>76</v>
      </c>
    </row>
    <row r="403" spans="1:7" ht="41.4" x14ac:dyDescent="0.25">
      <c r="A403" s="3" t="s">
        <v>2073</v>
      </c>
      <c r="B403" s="3" t="s">
        <v>599</v>
      </c>
      <c r="C403" s="3" t="s">
        <v>9924</v>
      </c>
      <c r="D403" s="3" t="s">
        <v>6337</v>
      </c>
      <c r="E403" s="3" t="s">
        <v>677</v>
      </c>
      <c r="F403" s="3" t="s">
        <v>76</v>
      </c>
    </row>
    <row r="404" spans="1:7" ht="41.4" x14ac:dyDescent="0.25">
      <c r="A404" s="3" t="s">
        <v>2073</v>
      </c>
      <c r="B404" s="3" t="s">
        <v>599</v>
      </c>
      <c r="C404" s="3" t="s">
        <v>9925</v>
      </c>
      <c r="D404" s="3" t="s">
        <v>6338</v>
      </c>
      <c r="E404" s="3" t="s">
        <v>1941</v>
      </c>
      <c r="F404" s="3" t="s">
        <v>76</v>
      </c>
    </row>
    <row r="405" spans="1:7" s="7" customFormat="1" ht="55.2" x14ac:dyDescent="0.3">
      <c r="A405" s="3" t="s">
        <v>2073</v>
      </c>
      <c r="B405" s="3" t="s">
        <v>599</v>
      </c>
      <c r="C405" s="3" t="s">
        <v>9926</v>
      </c>
      <c r="D405" s="3" t="s">
        <v>6339</v>
      </c>
      <c r="E405" s="3" t="s">
        <v>2078</v>
      </c>
      <c r="F405" s="3" t="s">
        <v>76</v>
      </c>
      <c r="G405" s="3"/>
    </row>
    <row r="406" spans="1:7" ht="41.4" x14ac:dyDescent="0.25">
      <c r="A406" s="3" t="s">
        <v>2073</v>
      </c>
      <c r="B406" s="3" t="s">
        <v>599</v>
      </c>
      <c r="C406" s="3" t="s">
        <v>9927</v>
      </c>
      <c r="D406" s="3" t="s">
        <v>6340</v>
      </c>
      <c r="E406" s="3" t="s">
        <v>1943</v>
      </c>
      <c r="F406" s="3" t="s">
        <v>76</v>
      </c>
    </row>
    <row r="407" spans="1:7" ht="41.4" x14ac:dyDescent="0.25">
      <c r="A407" s="3" t="s">
        <v>2073</v>
      </c>
      <c r="B407" s="3" t="s">
        <v>600</v>
      </c>
      <c r="C407" s="3" t="s">
        <v>9928</v>
      </c>
      <c r="D407" s="3" t="s">
        <v>6341</v>
      </c>
      <c r="E407" s="3" t="s">
        <v>680</v>
      </c>
      <c r="F407" s="3" t="s">
        <v>76</v>
      </c>
    </row>
    <row r="408" spans="1:7" ht="41.4" x14ac:dyDescent="0.25">
      <c r="A408" s="3" t="s">
        <v>2073</v>
      </c>
      <c r="B408" s="3" t="s">
        <v>600</v>
      </c>
      <c r="C408" s="3" t="s">
        <v>9929</v>
      </c>
      <c r="D408" s="3" t="s">
        <v>6342</v>
      </c>
      <c r="E408" s="3" t="s">
        <v>2053</v>
      </c>
      <c r="F408" s="3" t="s">
        <v>76</v>
      </c>
    </row>
    <row r="409" spans="1:7" ht="41.4" x14ac:dyDescent="0.25">
      <c r="A409" s="3" t="s">
        <v>2073</v>
      </c>
      <c r="B409" s="3" t="s">
        <v>601</v>
      </c>
      <c r="C409" s="3" t="s">
        <v>9930</v>
      </c>
      <c r="D409" s="3" t="s">
        <v>6343</v>
      </c>
      <c r="E409" s="3" t="s">
        <v>2079</v>
      </c>
      <c r="F409" s="3" t="s">
        <v>76</v>
      </c>
    </row>
    <row r="410" spans="1:7" ht="41.4" x14ac:dyDescent="0.25">
      <c r="A410" s="3" t="s">
        <v>2073</v>
      </c>
      <c r="B410" s="3" t="s">
        <v>601</v>
      </c>
      <c r="C410" s="3" t="s">
        <v>9931</v>
      </c>
      <c r="D410" s="3" t="s">
        <v>6344</v>
      </c>
      <c r="E410" s="3" t="s">
        <v>682</v>
      </c>
      <c r="F410" s="3" t="s">
        <v>76</v>
      </c>
    </row>
    <row r="411" spans="1:7" ht="41.4" x14ac:dyDescent="0.25">
      <c r="A411" s="3" t="s">
        <v>2073</v>
      </c>
      <c r="B411" s="3" t="s">
        <v>601</v>
      </c>
      <c r="C411" s="3" t="s">
        <v>9932</v>
      </c>
      <c r="D411" s="3" t="s">
        <v>6345</v>
      </c>
      <c r="E411" s="3" t="s">
        <v>684</v>
      </c>
      <c r="F411" s="3" t="s">
        <v>76</v>
      </c>
    </row>
    <row r="412" spans="1:7" ht="55.2" x14ac:dyDescent="0.25">
      <c r="A412" s="3" t="s">
        <v>2073</v>
      </c>
      <c r="B412" s="3" t="s">
        <v>601</v>
      </c>
      <c r="C412" s="3" t="s">
        <v>9933</v>
      </c>
      <c r="D412" s="3" t="s">
        <v>6346</v>
      </c>
      <c r="E412" s="3" t="s">
        <v>1948</v>
      </c>
      <c r="F412" s="3" t="s">
        <v>76</v>
      </c>
    </row>
    <row r="413" spans="1:7" ht="41.4" x14ac:dyDescent="0.25">
      <c r="A413" s="3" t="s">
        <v>2073</v>
      </c>
      <c r="B413" s="3" t="s">
        <v>602</v>
      </c>
      <c r="C413" s="3" t="s">
        <v>9934</v>
      </c>
      <c r="D413" s="3" t="s">
        <v>6347</v>
      </c>
      <c r="E413" s="3" t="s">
        <v>1949</v>
      </c>
      <c r="F413" s="3" t="s">
        <v>76</v>
      </c>
    </row>
    <row r="414" spans="1:7" ht="41.4" x14ac:dyDescent="0.25">
      <c r="A414" s="3" t="s">
        <v>2073</v>
      </c>
      <c r="B414" s="3" t="s">
        <v>602</v>
      </c>
      <c r="C414" s="3" t="s">
        <v>9935</v>
      </c>
      <c r="D414" s="3" t="s">
        <v>6348</v>
      </c>
      <c r="E414" s="3" t="s">
        <v>2055</v>
      </c>
      <c r="F414" s="3" t="s">
        <v>76</v>
      </c>
    </row>
    <row r="415" spans="1:7" ht="41.4" x14ac:dyDescent="0.25">
      <c r="A415" s="3" t="s">
        <v>2073</v>
      </c>
      <c r="B415" s="3" t="s">
        <v>603</v>
      </c>
      <c r="C415" s="3" t="s">
        <v>9936</v>
      </c>
      <c r="D415" s="3" t="s">
        <v>6349</v>
      </c>
      <c r="E415" s="3" t="s">
        <v>687</v>
      </c>
      <c r="F415" s="3" t="s">
        <v>76</v>
      </c>
    </row>
    <row r="416" spans="1:7" ht="41.4" x14ac:dyDescent="0.25">
      <c r="A416" s="3" t="s">
        <v>2073</v>
      </c>
      <c r="B416" s="3" t="s">
        <v>603</v>
      </c>
      <c r="C416" s="3" t="s">
        <v>9937</v>
      </c>
      <c r="D416" s="3" t="s">
        <v>6350</v>
      </c>
      <c r="E416" s="3" t="s">
        <v>2056</v>
      </c>
      <c r="F416" s="3" t="s">
        <v>76</v>
      </c>
    </row>
    <row r="417" spans="1:6" ht="41.4" x14ac:dyDescent="0.25">
      <c r="A417" s="3" t="s">
        <v>2073</v>
      </c>
      <c r="B417" s="3" t="s">
        <v>604</v>
      </c>
      <c r="C417" s="3" t="s">
        <v>9938</v>
      </c>
      <c r="D417" s="3" t="s">
        <v>6351</v>
      </c>
      <c r="E417" s="3" t="s">
        <v>689</v>
      </c>
      <c r="F417" s="3" t="s">
        <v>76</v>
      </c>
    </row>
    <row r="418" spans="1:6" ht="41.4" x14ac:dyDescent="0.25">
      <c r="A418" s="3" t="s">
        <v>2073</v>
      </c>
      <c r="B418" s="3" t="s">
        <v>604</v>
      </c>
      <c r="C418" s="3" t="s">
        <v>9939</v>
      </c>
      <c r="D418" s="3" t="s">
        <v>6352</v>
      </c>
      <c r="E418" s="3" t="s">
        <v>2080</v>
      </c>
      <c r="F418" s="3" t="s">
        <v>76</v>
      </c>
    </row>
    <row r="419" spans="1:6" ht="41.4" x14ac:dyDescent="0.25">
      <c r="A419" s="3" t="s">
        <v>2073</v>
      </c>
      <c r="B419" s="3" t="s">
        <v>605</v>
      </c>
      <c r="C419" s="3" t="s">
        <v>9940</v>
      </c>
      <c r="D419" s="3" t="s">
        <v>6353</v>
      </c>
      <c r="E419" s="3" t="s">
        <v>1953</v>
      </c>
      <c r="F419" s="3" t="s">
        <v>76</v>
      </c>
    </row>
    <row r="420" spans="1:6" ht="41.4" x14ac:dyDescent="0.25">
      <c r="A420" s="3" t="s">
        <v>2073</v>
      </c>
      <c r="B420" s="3" t="s">
        <v>605</v>
      </c>
      <c r="C420" s="3" t="s">
        <v>9941</v>
      </c>
      <c r="D420" s="3" t="s">
        <v>6354</v>
      </c>
      <c r="E420" s="3" t="s">
        <v>2081</v>
      </c>
      <c r="F420" s="3" t="s">
        <v>76</v>
      </c>
    </row>
    <row r="421" spans="1:6" ht="41.4" x14ac:dyDescent="0.25">
      <c r="A421" s="3" t="s">
        <v>2073</v>
      </c>
      <c r="B421" s="3" t="s">
        <v>605</v>
      </c>
      <c r="C421" s="3" t="s">
        <v>9942</v>
      </c>
      <c r="D421" s="3" t="s">
        <v>6355</v>
      </c>
      <c r="E421" s="3" t="s">
        <v>693</v>
      </c>
      <c r="F421" s="3" t="s">
        <v>76</v>
      </c>
    </row>
    <row r="422" spans="1:6" ht="41.4" x14ac:dyDescent="0.25">
      <c r="A422" s="3" t="s">
        <v>2073</v>
      </c>
      <c r="B422" s="3" t="s">
        <v>605</v>
      </c>
      <c r="C422" s="3" t="s">
        <v>9943</v>
      </c>
      <c r="D422" s="3" t="s">
        <v>6356</v>
      </c>
      <c r="E422" s="3" t="s">
        <v>2081</v>
      </c>
      <c r="F422" s="3" t="s">
        <v>76</v>
      </c>
    </row>
    <row r="423" spans="1:6" ht="41.4" x14ac:dyDescent="0.25">
      <c r="A423" s="3" t="s">
        <v>2073</v>
      </c>
      <c r="B423" s="3" t="s">
        <v>605</v>
      </c>
      <c r="C423" s="3" t="s">
        <v>9944</v>
      </c>
      <c r="D423" s="3" t="s">
        <v>6357</v>
      </c>
      <c r="E423" s="3" t="s">
        <v>2082</v>
      </c>
      <c r="F423" s="3" t="s">
        <v>76</v>
      </c>
    </row>
    <row r="424" spans="1:6" ht="41.4" x14ac:dyDescent="0.25">
      <c r="A424" s="3" t="s">
        <v>2073</v>
      </c>
      <c r="B424" s="3" t="s">
        <v>606</v>
      </c>
      <c r="C424" s="3" t="s">
        <v>9945</v>
      </c>
      <c r="D424" s="3" t="s">
        <v>6358</v>
      </c>
      <c r="E424" s="3" t="s">
        <v>695</v>
      </c>
      <c r="F424" s="3" t="s">
        <v>76</v>
      </c>
    </row>
    <row r="425" spans="1:6" ht="41.4" x14ac:dyDescent="0.25">
      <c r="A425" s="3" t="s">
        <v>2073</v>
      </c>
      <c r="B425" s="3" t="s">
        <v>606</v>
      </c>
      <c r="C425" s="3" t="s">
        <v>9946</v>
      </c>
      <c r="D425" s="3" t="s">
        <v>6359</v>
      </c>
      <c r="E425" s="3" t="s">
        <v>1954</v>
      </c>
      <c r="F425" s="3" t="s">
        <v>76</v>
      </c>
    </row>
    <row r="426" spans="1:6" ht="41.4" x14ac:dyDescent="0.25">
      <c r="A426" s="3" t="s">
        <v>2073</v>
      </c>
      <c r="B426" s="3" t="s">
        <v>607</v>
      </c>
      <c r="C426" s="3" t="s">
        <v>9947</v>
      </c>
      <c r="D426" s="3" t="s">
        <v>6360</v>
      </c>
      <c r="E426" s="3" t="s">
        <v>697</v>
      </c>
      <c r="F426" s="3" t="s">
        <v>76</v>
      </c>
    </row>
    <row r="427" spans="1:6" ht="41.4" x14ac:dyDescent="0.25">
      <c r="A427" s="3" t="s">
        <v>2073</v>
      </c>
      <c r="B427" s="3" t="s">
        <v>607</v>
      </c>
      <c r="C427" s="3" t="s">
        <v>9948</v>
      </c>
      <c r="D427" s="3" t="s">
        <v>6361</v>
      </c>
      <c r="E427" s="3" t="s">
        <v>698</v>
      </c>
      <c r="F427" s="3" t="s">
        <v>76</v>
      </c>
    </row>
    <row r="428" spans="1:6" ht="41.4" x14ac:dyDescent="0.25">
      <c r="A428" s="3" t="s">
        <v>2073</v>
      </c>
      <c r="B428" s="3" t="s">
        <v>607</v>
      </c>
      <c r="C428" s="3" t="s">
        <v>9949</v>
      </c>
      <c r="D428" s="3" t="s">
        <v>6362</v>
      </c>
      <c r="E428" s="3" t="s">
        <v>699</v>
      </c>
      <c r="F428" s="3" t="s">
        <v>76</v>
      </c>
    </row>
    <row r="429" spans="1:6" ht="96.6" x14ac:dyDescent="0.25">
      <c r="A429" s="3" t="s">
        <v>2073</v>
      </c>
      <c r="B429" s="3" t="s">
        <v>607</v>
      </c>
      <c r="C429" s="3" t="s">
        <v>9950</v>
      </c>
      <c r="D429" s="3" t="s">
        <v>6363</v>
      </c>
      <c r="E429" s="3" t="s">
        <v>2083</v>
      </c>
      <c r="F429" s="3" t="s">
        <v>76</v>
      </c>
    </row>
    <row r="430" spans="1:6" ht="41.4" x14ac:dyDescent="0.25">
      <c r="A430" s="3" t="s">
        <v>2073</v>
      </c>
      <c r="B430" s="3" t="s">
        <v>607</v>
      </c>
      <c r="C430" s="3" t="s">
        <v>9951</v>
      </c>
      <c r="D430" s="3" t="s">
        <v>6364</v>
      </c>
      <c r="E430" s="3" t="s">
        <v>2084</v>
      </c>
      <c r="F430" s="3" t="s">
        <v>76</v>
      </c>
    </row>
    <row r="431" spans="1:6" ht="41.4" x14ac:dyDescent="0.25">
      <c r="A431" s="3" t="s">
        <v>2073</v>
      </c>
      <c r="B431" s="3" t="s">
        <v>608</v>
      </c>
      <c r="C431" s="3" t="s">
        <v>9952</v>
      </c>
      <c r="D431" s="3" t="s">
        <v>6365</v>
      </c>
      <c r="E431" s="3" t="s">
        <v>701</v>
      </c>
      <c r="F431" s="3" t="s">
        <v>76</v>
      </c>
    </row>
    <row r="432" spans="1:6" ht="55.2" x14ac:dyDescent="0.25">
      <c r="A432" s="3" t="s">
        <v>2073</v>
      </c>
      <c r="B432" s="3" t="s">
        <v>608</v>
      </c>
      <c r="C432" s="5" t="s">
        <v>9953</v>
      </c>
      <c r="D432" s="3" t="s">
        <v>6366</v>
      </c>
      <c r="E432" s="3" t="s">
        <v>1957</v>
      </c>
      <c r="F432" s="3" t="s">
        <v>76</v>
      </c>
    </row>
    <row r="433" spans="1:6" ht="41.4" x14ac:dyDescent="0.25">
      <c r="A433" s="3" t="s">
        <v>2073</v>
      </c>
      <c r="B433" s="3" t="s">
        <v>609</v>
      </c>
      <c r="C433" s="3" t="s">
        <v>9954</v>
      </c>
      <c r="D433" s="3" t="s">
        <v>6367</v>
      </c>
      <c r="E433" s="3" t="s">
        <v>702</v>
      </c>
      <c r="F433" s="3" t="s">
        <v>76</v>
      </c>
    </row>
    <row r="434" spans="1:6" ht="41.4" x14ac:dyDescent="0.25">
      <c r="A434" s="3" t="s">
        <v>2073</v>
      </c>
      <c r="B434" s="3" t="s">
        <v>609</v>
      </c>
      <c r="C434" s="3" t="s">
        <v>9955</v>
      </c>
      <c r="D434" s="3" t="s">
        <v>6368</v>
      </c>
      <c r="E434" s="3" t="s">
        <v>703</v>
      </c>
      <c r="F434" s="3" t="s">
        <v>76</v>
      </c>
    </row>
    <row r="435" spans="1:6" ht="41.4" x14ac:dyDescent="0.25">
      <c r="A435" s="3" t="s">
        <v>2073</v>
      </c>
      <c r="B435" s="3" t="s">
        <v>609</v>
      </c>
      <c r="C435" s="3" t="s">
        <v>9956</v>
      </c>
      <c r="D435" s="3" t="s">
        <v>6369</v>
      </c>
      <c r="E435" s="3" t="s">
        <v>2085</v>
      </c>
      <c r="F435" s="3" t="s">
        <v>76</v>
      </c>
    </row>
    <row r="436" spans="1:6" ht="41.4" x14ac:dyDescent="0.25">
      <c r="A436" s="3" t="s">
        <v>2073</v>
      </c>
      <c r="B436" s="3" t="s">
        <v>609</v>
      </c>
      <c r="C436" s="3" t="s">
        <v>9957</v>
      </c>
      <c r="D436" s="3" t="s">
        <v>6370</v>
      </c>
      <c r="E436" s="3" t="s">
        <v>705</v>
      </c>
      <c r="F436" s="3" t="s">
        <v>76</v>
      </c>
    </row>
    <row r="437" spans="1:6" ht="41.4" x14ac:dyDescent="0.25">
      <c r="A437" s="3" t="s">
        <v>2073</v>
      </c>
      <c r="B437" s="3" t="s">
        <v>611</v>
      </c>
      <c r="C437" s="3" t="s">
        <v>9958</v>
      </c>
      <c r="D437" s="3" t="s">
        <v>6371</v>
      </c>
      <c r="E437" s="3" t="s">
        <v>708</v>
      </c>
      <c r="F437" s="3" t="s">
        <v>76</v>
      </c>
    </row>
    <row r="438" spans="1:6" ht="41.4" x14ac:dyDescent="0.25">
      <c r="A438" s="3" t="s">
        <v>2073</v>
      </c>
      <c r="B438" s="3" t="s">
        <v>611</v>
      </c>
      <c r="C438" s="3" t="s">
        <v>9959</v>
      </c>
      <c r="D438" s="3" t="s">
        <v>6372</v>
      </c>
      <c r="E438" s="3" t="s">
        <v>709</v>
      </c>
      <c r="F438" s="3" t="s">
        <v>76</v>
      </c>
    </row>
    <row r="439" spans="1:6" ht="41.4" x14ac:dyDescent="0.25">
      <c r="A439" s="3" t="s">
        <v>2073</v>
      </c>
      <c r="B439" s="3" t="s">
        <v>611</v>
      </c>
      <c r="C439" s="3" t="s">
        <v>9960</v>
      </c>
      <c r="D439" s="3" t="s">
        <v>6373</v>
      </c>
      <c r="E439" s="3" t="s">
        <v>710</v>
      </c>
      <c r="F439" s="3" t="s">
        <v>76</v>
      </c>
    </row>
    <row r="440" spans="1:6" ht="55.2" x14ac:dyDescent="0.25">
      <c r="A440" s="3" t="s">
        <v>2073</v>
      </c>
      <c r="B440" s="3" t="s">
        <v>611</v>
      </c>
      <c r="C440" s="3" t="s">
        <v>9961</v>
      </c>
      <c r="D440" s="3" t="s">
        <v>6374</v>
      </c>
      <c r="E440" s="3" t="s">
        <v>1958</v>
      </c>
      <c r="F440" s="3" t="s">
        <v>76</v>
      </c>
    </row>
    <row r="441" spans="1:6" ht="41.4" x14ac:dyDescent="0.25">
      <c r="A441" s="3" t="s">
        <v>2073</v>
      </c>
      <c r="B441" s="3" t="s">
        <v>612</v>
      </c>
      <c r="C441" s="3" t="s">
        <v>9962</v>
      </c>
      <c r="D441" s="3" t="s">
        <v>6375</v>
      </c>
      <c r="E441" s="3" t="s">
        <v>6763</v>
      </c>
      <c r="F441" s="3" t="s">
        <v>76</v>
      </c>
    </row>
    <row r="442" spans="1:6" ht="41.4" x14ac:dyDescent="0.25">
      <c r="A442" s="3" t="s">
        <v>2073</v>
      </c>
      <c r="B442" s="3" t="s">
        <v>612</v>
      </c>
      <c r="C442" s="3" t="s">
        <v>9963</v>
      </c>
      <c r="D442" s="3" t="s">
        <v>6376</v>
      </c>
      <c r="E442" s="3" t="s">
        <v>711</v>
      </c>
      <c r="F442" s="3" t="s">
        <v>76</v>
      </c>
    </row>
    <row r="443" spans="1:6" ht="41.4" x14ac:dyDescent="0.25">
      <c r="A443" s="3" t="s">
        <v>2073</v>
      </c>
      <c r="B443" s="3" t="s">
        <v>612</v>
      </c>
      <c r="C443" s="3" t="s">
        <v>9964</v>
      </c>
      <c r="D443" s="3" t="s">
        <v>6377</v>
      </c>
      <c r="E443" s="3" t="s">
        <v>712</v>
      </c>
      <c r="F443" s="3" t="s">
        <v>76</v>
      </c>
    </row>
    <row r="444" spans="1:6" ht="41.4" x14ac:dyDescent="0.25">
      <c r="A444" s="3" t="s">
        <v>2073</v>
      </c>
      <c r="B444" s="3" t="s">
        <v>613</v>
      </c>
      <c r="C444" s="3" t="s">
        <v>9965</v>
      </c>
      <c r="D444" s="3" t="s">
        <v>6378</v>
      </c>
      <c r="E444" s="3" t="s">
        <v>1959</v>
      </c>
      <c r="F444" s="3" t="s">
        <v>76</v>
      </c>
    </row>
    <row r="445" spans="1:6" ht="41.4" x14ac:dyDescent="0.25">
      <c r="A445" s="3" t="s">
        <v>2073</v>
      </c>
      <c r="B445" s="3" t="s">
        <v>613</v>
      </c>
      <c r="C445" s="3" t="s">
        <v>9966</v>
      </c>
      <c r="D445" s="3" t="s">
        <v>6379</v>
      </c>
      <c r="E445" s="3" t="s">
        <v>715</v>
      </c>
      <c r="F445" s="3" t="s">
        <v>76</v>
      </c>
    </row>
    <row r="446" spans="1:6" ht="41.4" x14ac:dyDescent="0.25">
      <c r="A446" s="3" t="s">
        <v>2073</v>
      </c>
      <c r="B446" s="3" t="s">
        <v>613</v>
      </c>
      <c r="C446" s="3" t="s">
        <v>9967</v>
      </c>
      <c r="D446" s="3" t="s">
        <v>6380</v>
      </c>
      <c r="E446" s="3" t="s">
        <v>716</v>
      </c>
      <c r="F446" s="3" t="s">
        <v>76</v>
      </c>
    </row>
    <row r="447" spans="1:6" ht="41.4" x14ac:dyDescent="0.25">
      <c r="A447" s="3" t="s">
        <v>2073</v>
      </c>
      <c r="B447" s="3" t="s">
        <v>1971</v>
      </c>
      <c r="C447" s="3" t="s">
        <v>9968</v>
      </c>
      <c r="D447" s="3" t="s">
        <v>6381</v>
      </c>
      <c r="E447" s="3" t="s">
        <v>2086</v>
      </c>
      <c r="F447" s="3" t="s">
        <v>76</v>
      </c>
    </row>
    <row r="448" spans="1:6" ht="41.4" x14ac:dyDescent="0.25">
      <c r="A448" s="3" t="s">
        <v>2073</v>
      </c>
      <c r="B448" s="3" t="s">
        <v>1971</v>
      </c>
      <c r="C448" s="3" t="s">
        <v>9969</v>
      </c>
      <c r="D448" s="3" t="s">
        <v>6382</v>
      </c>
      <c r="E448" s="3" t="s">
        <v>1974</v>
      </c>
      <c r="F448" s="3" t="s">
        <v>76</v>
      </c>
    </row>
    <row r="449" spans="1:7" ht="41.4" x14ac:dyDescent="0.25">
      <c r="A449" s="3" t="s">
        <v>2073</v>
      </c>
      <c r="B449" s="3" t="s">
        <v>2065</v>
      </c>
      <c r="C449" s="3" t="s">
        <v>9970</v>
      </c>
      <c r="D449" s="3" t="s">
        <v>6383</v>
      </c>
      <c r="E449" s="3" t="s">
        <v>2089</v>
      </c>
      <c r="F449" s="3" t="s">
        <v>76</v>
      </c>
    </row>
    <row r="450" spans="1:7" ht="41.4" x14ac:dyDescent="0.25">
      <c r="A450" s="3" t="s">
        <v>2073</v>
      </c>
      <c r="B450" s="3" t="s">
        <v>2066</v>
      </c>
      <c r="C450" s="3" t="s">
        <v>9971</v>
      </c>
      <c r="D450" s="3" t="s">
        <v>6384</v>
      </c>
      <c r="E450" s="3" t="s">
        <v>2088</v>
      </c>
      <c r="F450" s="3" t="s">
        <v>76</v>
      </c>
    </row>
    <row r="451" spans="1:7" ht="41.4" x14ac:dyDescent="0.25">
      <c r="A451" s="3" t="s">
        <v>2073</v>
      </c>
      <c r="B451" s="3" t="s">
        <v>2067</v>
      </c>
      <c r="C451" s="3" t="s">
        <v>9972</v>
      </c>
      <c r="D451" s="3" t="s">
        <v>6385</v>
      </c>
      <c r="E451" s="3" t="s">
        <v>2087</v>
      </c>
      <c r="F451" s="3" t="s">
        <v>76</v>
      </c>
    </row>
    <row r="452" spans="1:7" s="19" customFormat="1" ht="110.4" x14ac:dyDescent="0.25">
      <c r="A452" s="16" t="s">
        <v>2073</v>
      </c>
      <c r="B452" s="16" t="s">
        <v>2068</v>
      </c>
      <c r="C452" s="16" t="s">
        <v>10352</v>
      </c>
      <c r="D452" s="16" t="s">
        <v>6386</v>
      </c>
      <c r="E452" s="16" t="s">
        <v>10351</v>
      </c>
      <c r="F452" s="16" t="s">
        <v>76</v>
      </c>
      <c r="G452" s="16"/>
    </row>
    <row r="453" spans="1:7" ht="41.4" x14ac:dyDescent="0.25">
      <c r="A453" s="3" t="s">
        <v>2073</v>
      </c>
      <c r="B453" s="3" t="s">
        <v>2068</v>
      </c>
      <c r="C453" s="3" t="s">
        <v>9973</v>
      </c>
      <c r="D453" s="3" t="s">
        <v>6387</v>
      </c>
      <c r="E453" s="3" t="s">
        <v>2072</v>
      </c>
      <c r="F453" s="3" t="s">
        <v>76</v>
      </c>
    </row>
    <row r="454" spans="1:7" ht="55.2" x14ac:dyDescent="0.25">
      <c r="A454" s="3" t="s">
        <v>3111</v>
      </c>
      <c r="B454" s="3" t="s">
        <v>1978</v>
      </c>
      <c r="C454" s="3" t="s">
        <v>9974</v>
      </c>
      <c r="D454" s="3" t="s">
        <v>6388</v>
      </c>
      <c r="E454" s="3" t="s">
        <v>2090</v>
      </c>
      <c r="F454" s="3" t="s">
        <v>76</v>
      </c>
    </row>
    <row r="455" spans="1:7" ht="55.2" x14ac:dyDescent="0.25">
      <c r="A455" s="3" t="s">
        <v>3111</v>
      </c>
      <c r="B455" s="3" t="s">
        <v>1888</v>
      </c>
      <c r="C455" s="3" t="s">
        <v>9975</v>
      </c>
      <c r="D455" s="3" t="s">
        <v>6389</v>
      </c>
      <c r="E455" s="3" t="s">
        <v>1889</v>
      </c>
      <c r="F455" s="3" t="s">
        <v>76</v>
      </c>
    </row>
    <row r="456" spans="1:7" ht="55.2" x14ac:dyDescent="0.25">
      <c r="A456" s="3" t="s">
        <v>3111</v>
      </c>
      <c r="B456" s="3" t="s">
        <v>1890</v>
      </c>
      <c r="C456" s="3" t="s">
        <v>9976</v>
      </c>
      <c r="D456" s="3" t="s">
        <v>6390</v>
      </c>
      <c r="E456" s="3" t="s">
        <v>1891</v>
      </c>
      <c r="F456" s="3" t="s">
        <v>76</v>
      </c>
    </row>
    <row r="457" spans="1:7" ht="55.2" x14ac:dyDescent="0.25">
      <c r="A457" s="3" t="s">
        <v>3111</v>
      </c>
      <c r="B457" s="3" t="s">
        <v>1890</v>
      </c>
      <c r="C457" s="3" t="s">
        <v>9977</v>
      </c>
      <c r="D457" s="3" t="s">
        <v>6391</v>
      </c>
      <c r="E457" s="3" t="s">
        <v>1892</v>
      </c>
      <c r="F457" s="3" t="s">
        <v>76</v>
      </c>
    </row>
    <row r="458" spans="1:7" ht="55.2" x14ac:dyDescent="0.25">
      <c r="A458" s="3" t="s">
        <v>3111</v>
      </c>
      <c r="B458" s="3" t="s">
        <v>1890</v>
      </c>
      <c r="C458" s="3" t="s">
        <v>9978</v>
      </c>
      <c r="D458" s="3" t="s">
        <v>6392</v>
      </c>
      <c r="E458" s="3" t="s">
        <v>957</v>
      </c>
      <c r="F458" s="3" t="s">
        <v>76</v>
      </c>
    </row>
    <row r="459" spans="1:7" ht="55.2" x14ac:dyDescent="0.25">
      <c r="A459" s="3" t="s">
        <v>3111</v>
      </c>
      <c r="B459" s="3" t="s">
        <v>1890</v>
      </c>
      <c r="C459" s="3" t="s">
        <v>9979</v>
      </c>
      <c r="D459" s="3" t="s">
        <v>6393</v>
      </c>
      <c r="E459" s="3" t="s">
        <v>958</v>
      </c>
      <c r="F459" s="3" t="s">
        <v>76</v>
      </c>
    </row>
    <row r="460" spans="1:7" ht="55.2" x14ac:dyDescent="0.25">
      <c r="A460" s="3" t="s">
        <v>3111</v>
      </c>
      <c r="B460" s="3" t="s">
        <v>1890</v>
      </c>
      <c r="C460" s="3" t="s">
        <v>9980</v>
      </c>
      <c r="D460" s="3" t="s">
        <v>6394</v>
      </c>
      <c r="E460" s="3" t="s">
        <v>959</v>
      </c>
      <c r="F460" s="3" t="s">
        <v>76</v>
      </c>
    </row>
    <row r="461" spans="1:7" ht="55.2" x14ac:dyDescent="0.25">
      <c r="A461" s="3" t="s">
        <v>3111</v>
      </c>
      <c r="B461" s="3" t="s">
        <v>1890</v>
      </c>
      <c r="C461" s="3" t="s">
        <v>9981</v>
      </c>
      <c r="D461" s="3" t="s">
        <v>6395</v>
      </c>
      <c r="E461" s="3" t="s">
        <v>960</v>
      </c>
      <c r="F461" s="3" t="s">
        <v>76</v>
      </c>
    </row>
    <row r="462" spans="1:7" ht="55.2" x14ac:dyDescent="0.25">
      <c r="A462" s="3" t="s">
        <v>3111</v>
      </c>
      <c r="B462" s="3" t="s">
        <v>1890</v>
      </c>
      <c r="C462" s="3" t="s">
        <v>9982</v>
      </c>
      <c r="D462" s="3" t="s">
        <v>6396</v>
      </c>
      <c r="E462" s="3" t="s">
        <v>961</v>
      </c>
      <c r="F462" s="3" t="s">
        <v>76</v>
      </c>
    </row>
    <row r="463" spans="1:7" ht="55.2" x14ac:dyDescent="0.25">
      <c r="A463" s="3" t="s">
        <v>3111</v>
      </c>
      <c r="B463" s="3" t="s">
        <v>1894</v>
      </c>
      <c r="C463" s="3" t="s">
        <v>9983</v>
      </c>
      <c r="D463" s="3" t="s">
        <v>6397</v>
      </c>
      <c r="E463" s="3" t="s">
        <v>1895</v>
      </c>
      <c r="F463" s="3" t="s">
        <v>76</v>
      </c>
    </row>
    <row r="464" spans="1:7" ht="55.2" x14ac:dyDescent="0.25">
      <c r="A464" s="3" t="s">
        <v>3111</v>
      </c>
      <c r="B464" s="3" t="s">
        <v>1894</v>
      </c>
      <c r="C464" s="3" t="s">
        <v>9984</v>
      </c>
      <c r="D464" s="3" t="s">
        <v>6398</v>
      </c>
      <c r="E464" s="3" t="s">
        <v>2091</v>
      </c>
      <c r="F464" s="3" t="s">
        <v>76</v>
      </c>
    </row>
    <row r="465" spans="1:6" ht="55.2" x14ac:dyDescent="0.25">
      <c r="A465" s="3" t="s">
        <v>3111</v>
      </c>
      <c r="B465" s="3" t="s">
        <v>1090</v>
      </c>
      <c r="C465" s="3" t="s">
        <v>9985</v>
      </c>
      <c r="D465" s="3" t="s">
        <v>6399</v>
      </c>
      <c r="E465" s="3" t="s">
        <v>1897</v>
      </c>
      <c r="F465" s="3" t="s">
        <v>76</v>
      </c>
    </row>
    <row r="466" spans="1:6" ht="55.2" x14ac:dyDescent="0.25">
      <c r="A466" s="3" t="s">
        <v>3111</v>
      </c>
      <c r="B466" s="3" t="s">
        <v>1090</v>
      </c>
      <c r="C466" s="3" t="s">
        <v>9986</v>
      </c>
      <c r="D466" s="3" t="s">
        <v>6400</v>
      </c>
      <c r="E466" s="3" t="s">
        <v>1898</v>
      </c>
      <c r="F466" s="3" t="s">
        <v>76</v>
      </c>
    </row>
    <row r="467" spans="1:6" ht="55.2" x14ac:dyDescent="0.25">
      <c r="A467" s="3" t="s">
        <v>3111</v>
      </c>
      <c r="B467" s="3" t="s">
        <v>595</v>
      </c>
      <c r="C467" s="3" t="s">
        <v>9987</v>
      </c>
      <c r="D467" s="3" t="s">
        <v>6401</v>
      </c>
      <c r="E467" s="3" t="s">
        <v>667</v>
      </c>
      <c r="F467" s="3" t="s">
        <v>76</v>
      </c>
    </row>
    <row r="468" spans="1:6" ht="55.2" x14ac:dyDescent="0.25">
      <c r="A468" s="3" t="s">
        <v>3111</v>
      </c>
      <c r="B468" s="3" t="s">
        <v>595</v>
      </c>
      <c r="C468" s="3" t="s">
        <v>9988</v>
      </c>
      <c r="D468" s="3" t="s">
        <v>6402</v>
      </c>
      <c r="E468" s="3" t="s">
        <v>1927</v>
      </c>
      <c r="F468" s="3" t="s">
        <v>76</v>
      </c>
    </row>
    <row r="469" spans="1:6" ht="55.2" x14ac:dyDescent="0.25">
      <c r="A469" s="3" t="s">
        <v>3111</v>
      </c>
      <c r="B469" s="3" t="s">
        <v>595</v>
      </c>
      <c r="C469" s="3" t="s">
        <v>9989</v>
      </c>
      <c r="D469" s="3" t="s">
        <v>6403</v>
      </c>
      <c r="E469" s="3" t="s">
        <v>668</v>
      </c>
      <c r="F469" s="3" t="s">
        <v>76</v>
      </c>
    </row>
    <row r="470" spans="1:6" ht="55.2" x14ac:dyDescent="0.25">
      <c r="A470" s="3" t="s">
        <v>3111</v>
      </c>
      <c r="B470" s="3" t="s">
        <v>595</v>
      </c>
      <c r="C470" s="3" t="s">
        <v>9990</v>
      </c>
      <c r="D470" s="3" t="s">
        <v>6404</v>
      </c>
      <c r="E470" s="3" t="s">
        <v>2092</v>
      </c>
      <c r="F470" s="3" t="s">
        <v>76</v>
      </c>
    </row>
    <row r="471" spans="1:6" ht="55.2" x14ac:dyDescent="0.25">
      <c r="A471" s="3" t="s">
        <v>3111</v>
      </c>
      <c r="B471" s="3" t="s">
        <v>595</v>
      </c>
      <c r="C471" s="3" t="s">
        <v>9991</v>
      </c>
      <c r="D471" s="3" t="s">
        <v>6405</v>
      </c>
      <c r="E471" s="3" t="s">
        <v>2049</v>
      </c>
      <c r="F471" s="3" t="s">
        <v>76</v>
      </c>
    </row>
    <row r="472" spans="1:6" ht="55.2" x14ac:dyDescent="0.25">
      <c r="A472" s="3" t="s">
        <v>3111</v>
      </c>
      <c r="B472" s="3" t="s">
        <v>595</v>
      </c>
      <c r="C472" s="3" t="s">
        <v>9992</v>
      </c>
      <c r="D472" s="3" t="s">
        <v>6406</v>
      </c>
      <c r="E472" s="3" t="s">
        <v>2093</v>
      </c>
      <c r="F472" s="3" t="s">
        <v>76</v>
      </c>
    </row>
    <row r="473" spans="1:6" ht="55.2" x14ac:dyDescent="0.25">
      <c r="A473" s="3" t="s">
        <v>3111</v>
      </c>
      <c r="B473" s="3" t="s">
        <v>596</v>
      </c>
      <c r="C473" s="3" t="s">
        <v>9993</v>
      </c>
      <c r="D473" s="3" t="s">
        <v>6407</v>
      </c>
      <c r="E473" s="3" t="s">
        <v>2050</v>
      </c>
      <c r="F473" s="3" t="s">
        <v>76</v>
      </c>
    </row>
    <row r="474" spans="1:6" ht="55.2" x14ac:dyDescent="0.25">
      <c r="A474" s="3" t="s">
        <v>3111</v>
      </c>
      <c r="B474" s="3" t="s">
        <v>596</v>
      </c>
      <c r="C474" s="3" t="s">
        <v>9994</v>
      </c>
      <c r="D474" s="3" t="s">
        <v>6408</v>
      </c>
      <c r="E474" s="3" t="s">
        <v>670</v>
      </c>
      <c r="F474" s="3" t="s">
        <v>76</v>
      </c>
    </row>
    <row r="475" spans="1:6" ht="55.2" x14ac:dyDescent="0.25">
      <c r="A475" s="3" t="s">
        <v>3111</v>
      </c>
      <c r="B475" s="3" t="s">
        <v>596</v>
      </c>
      <c r="C475" s="3" t="s">
        <v>9995</v>
      </c>
      <c r="D475" s="3" t="s">
        <v>6409</v>
      </c>
      <c r="E475" s="3" t="s">
        <v>1930</v>
      </c>
      <c r="F475" s="3" t="s">
        <v>76</v>
      </c>
    </row>
    <row r="476" spans="1:6" ht="55.2" x14ac:dyDescent="0.25">
      <c r="A476" s="3" t="s">
        <v>3111</v>
      </c>
      <c r="B476" s="3" t="s">
        <v>596</v>
      </c>
      <c r="C476" s="3" t="s">
        <v>9996</v>
      </c>
      <c r="D476" s="3" t="s">
        <v>6410</v>
      </c>
      <c r="E476" s="3" t="s">
        <v>2051</v>
      </c>
      <c r="F476" s="3" t="s">
        <v>76</v>
      </c>
    </row>
    <row r="477" spans="1:6" ht="55.2" x14ac:dyDescent="0.25">
      <c r="A477" s="3" t="s">
        <v>3111</v>
      </c>
      <c r="B477" s="3" t="s">
        <v>596</v>
      </c>
      <c r="C477" s="3" t="s">
        <v>9997</v>
      </c>
      <c r="D477" s="3" t="s">
        <v>6411</v>
      </c>
      <c r="E477" s="3" t="s">
        <v>2094</v>
      </c>
      <c r="F477" s="3" t="s">
        <v>76</v>
      </c>
    </row>
    <row r="478" spans="1:6" ht="55.2" x14ac:dyDescent="0.25">
      <c r="A478" s="3" t="s">
        <v>3111</v>
      </c>
      <c r="B478" s="3" t="s">
        <v>594</v>
      </c>
      <c r="C478" s="3" t="s">
        <v>9998</v>
      </c>
      <c r="D478" s="3" t="s">
        <v>6412</v>
      </c>
      <c r="E478" s="3" t="s">
        <v>1931</v>
      </c>
      <c r="F478" s="3" t="s">
        <v>76</v>
      </c>
    </row>
    <row r="479" spans="1:6" ht="55.2" x14ac:dyDescent="0.25">
      <c r="A479" s="3" t="s">
        <v>3111</v>
      </c>
      <c r="B479" s="3" t="s">
        <v>594</v>
      </c>
      <c r="C479" s="3" t="s">
        <v>9999</v>
      </c>
      <c r="D479" s="3" t="s">
        <v>6413</v>
      </c>
      <c r="E479" s="3" t="s">
        <v>1932</v>
      </c>
      <c r="F479" s="3" t="s">
        <v>76</v>
      </c>
    </row>
    <row r="480" spans="1:6" ht="55.2" x14ac:dyDescent="0.25">
      <c r="A480" s="3" t="s">
        <v>3111</v>
      </c>
      <c r="B480" s="3" t="s">
        <v>594</v>
      </c>
      <c r="C480" s="3" t="s">
        <v>10000</v>
      </c>
      <c r="D480" s="3" t="s">
        <v>6414</v>
      </c>
      <c r="E480" s="3" t="s">
        <v>1933</v>
      </c>
      <c r="F480" s="3" t="s">
        <v>76</v>
      </c>
    </row>
    <row r="481" spans="1:6" ht="55.2" x14ac:dyDescent="0.25">
      <c r="A481" s="3" t="s">
        <v>3111</v>
      </c>
      <c r="B481" s="3" t="s">
        <v>594</v>
      </c>
      <c r="C481" s="3" t="s">
        <v>10001</v>
      </c>
      <c r="D481" s="3" t="s">
        <v>6415</v>
      </c>
      <c r="E481" s="3" t="s">
        <v>2052</v>
      </c>
      <c r="F481" s="3" t="s">
        <v>76</v>
      </c>
    </row>
    <row r="482" spans="1:6" ht="55.2" x14ac:dyDescent="0.25">
      <c r="A482" s="3" t="s">
        <v>3111</v>
      </c>
      <c r="B482" s="3" t="s">
        <v>594</v>
      </c>
      <c r="C482" s="3" t="s">
        <v>10002</v>
      </c>
      <c r="D482" s="3" t="s">
        <v>6416</v>
      </c>
      <c r="E482" s="3" t="s">
        <v>2076</v>
      </c>
      <c r="F482" s="3" t="s">
        <v>76</v>
      </c>
    </row>
    <row r="483" spans="1:6" ht="55.2" x14ac:dyDescent="0.25">
      <c r="A483" s="3" t="s">
        <v>3111</v>
      </c>
      <c r="B483" s="3" t="s">
        <v>594</v>
      </c>
      <c r="C483" s="3" t="s">
        <v>10003</v>
      </c>
      <c r="D483" s="3" t="s">
        <v>6417</v>
      </c>
      <c r="E483" s="3" t="s">
        <v>1935</v>
      </c>
      <c r="F483" s="3" t="s">
        <v>76</v>
      </c>
    </row>
    <row r="484" spans="1:6" ht="55.2" x14ac:dyDescent="0.25">
      <c r="A484" s="3" t="s">
        <v>3111</v>
      </c>
      <c r="B484" s="3" t="s">
        <v>594</v>
      </c>
      <c r="C484" s="3" t="s">
        <v>10004</v>
      </c>
      <c r="D484" s="3" t="s">
        <v>6418</v>
      </c>
      <c r="E484" s="3" t="s">
        <v>2095</v>
      </c>
      <c r="F484" s="3" t="s">
        <v>76</v>
      </c>
    </row>
    <row r="485" spans="1:6" ht="55.2" x14ac:dyDescent="0.25">
      <c r="A485" s="3" t="s">
        <v>3111</v>
      </c>
      <c r="B485" s="3" t="s">
        <v>2096</v>
      </c>
      <c r="C485" s="3" t="s">
        <v>10005</v>
      </c>
      <c r="D485" s="3" t="s">
        <v>6419</v>
      </c>
      <c r="E485" s="3" t="s">
        <v>672</v>
      </c>
      <c r="F485" s="3" t="s">
        <v>76</v>
      </c>
    </row>
    <row r="486" spans="1:6" ht="55.2" x14ac:dyDescent="0.25">
      <c r="A486" s="3" t="s">
        <v>3111</v>
      </c>
      <c r="B486" s="3" t="s">
        <v>2096</v>
      </c>
      <c r="C486" s="3" t="s">
        <v>10006</v>
      </c>
      <c r="D486" s="3" t="s">
        <v>6420</v>
      </c>
      <c r="E486" s="3" t="s">
        <v>673</v>
      </c>
      <c r="F486" s="3" t="s">
        <v>76</v>
      </c>
    </row>
    <row r="487" spans="1:6" ht="55.2" x14ac:dyDescent="0.25">
      <c r="A487" s="3" t="s">
        <v>3111</v>
      </c>
      <c r="B487" s="3" t="s">
        <v>1937</v>
      </c>
      <c r="C487" s="3" t="s">
        <v>10007</v>
      </c>
      <c r="D487" s="3" t="s">
        <v>6421</v>
      </c>
      <c r="E487" s="3" t="s">
        <v>675</v>
      </c>
      <c r="F487" s="3" t="s">
        <v>76</v>
      </c>
    </row>
    <row r="488" spans="1:6" ht="55.2" x14ac:dyDescent="0.25">
      <c r="A488" s="3" t="s">
        <v>3111</v>
      </c>
      <c r="B488" s="3" t="s">
        <v>1937</v>
      </c>
      <c r="C488" s="3" t="s">
        <v>10008</v>
      </c>
      <c r="D488" s="3" t="s">
        <v>6422</v>
      </c>
      <c r="E488" s="3" t="s">
        <v>674</v>
      </c>
      <c r="F488" s="3" t="s">
        <v>76</v>
      </c>
    </row>
    <row r="489" spans="1:6" ht="55.2" x14ac:dyDescent="0.25">
      <c r="A489" s="3" t="s">
        <v>3111</v>
      </c>
      <c r="B489" s="3" t="s">
        <v>1937</v>
      </c>
      <c r="C489" s="3" t="s">
        <v>10009</v>
      </c>
      <c r="D489" s="3" t="s">
        <v>6423</v>
      </c>
      <c r="E489" s="3" t="s">
        <v>676</v>
      </c>
      <c r="F489" s="3" t="s">
        <v>76</v>
      </c>
    </row>
    <row r="490" spans="1:6" ht="55.2" x14ac:dyDescent="0.25">
      <c r="A490" s="3" t="s">
        <v>3111</v>
      </c>
      <c r="B490" s="3" t="s">
        <v>1937</v>
      </c>
      <c r="C490" s="3" t="s">
        <v>10010</v>
      </c>
      <c r="D490" s="3" t="s">
        <v>6424</v>
      </c>
      <c r="E490" s="3" t="s">
        <v>1938</v>
      </c>
      <c r="F490" s="3" t="s">
        <v>76</v>
      </c>
    </row>
    <row r="491" spans="1:6" ht="55.2" x14ac:dyDescent="0.25">
      <c r="A491" s="3" t="s">
        <v>3111</v>
      </c>
      <c r="B491" s="3" t="s">
        <v>1937</v>
      </c>
      <c r="C491" s="3" t="s">
        <v>10011</v>
      </c>
      <c r="D491" s="3" t="s">
        <v>6425</v>
      </c>
      <c r="E491" s="3" t="s">
        <v>674</v>
      </c>
      <c r="F491" s="3" t="s">
        <v>76</v>
      </c>
    </row>
    <row r="492" spans="1:6" ht="55.2" x14ac:dyDescent="0.25">
      <c r="A492" s="3" t="s">
        <v>3111</v>
      </c>
      <c r="B492" s="3" t="s">
        <v>1937</v>
      </c>
      <c r="C492" s="3" t="s">
        <v>10012</v>
      </c>
      <c r="D492" s="3" t="s">
        <v>6426</v>
      </c>
      <c r="E492" s="3" t="s">
        <v>1940</v>
      </c>
      <c r="F492" s="3" t="s">
        <v>76</v>
      </c>
    </row>
    <row r="493" spans="1:6" ht="55.2" x14ac:dyDescent="0.25">
      <c r="A493" s="3" t="s">
        <v>3111</v>
      </c>
      <c r="B493" s="3" t="s">
        <v>1937</v>
      </c>
      <c r="C493" s="3" t="s">
        <v>10013</v>
      </c>
      <c r="D493" s="3" t="s">
        <v>6427</v>
      </c>
      <c r="E493" s="3" t="s">
        <v>2097</v>
      </c>
      <c r="F493" s="3" t="s">
        <v>76</v>
      </c>
    </row>
    <row r="494" spans="1:6" ht="55.2" x14ac:dyDescent="0.25">
      <c r="A494" s="3" t="s">
        <v>3111</v>
      </c>
      <c r="B494" s="3" t="s">
        <v>599</v>
      </c>
      <c r="C494" s="3" t="s">
        <v>10014</v>
      </c>
      <c r="D494" s="3" t="s">
        <v>6428</v>
      </c>
      <c r="E494" s="3" t="s">
        <v>677</v>
      </c>
      <c r="F494" s="3" t="s">
        <v>76</v>
      </c>
    </row>
    <row r="495" spans="1:6" ht="55.2" x14ac:dyDescent="0.25">
      <c r="A495" s="3" t="s">
        <v>3111</v>
      </c>
      <c r="B495" s="3" t="s">
        <v>599</v>
      </c>
      <c r="C495" s="3" t="s">
        <v>10015</v>
      </c>
      <c r="D495" s="3" t="s">
        <v>6429</v>
      </c>
      <c r="E495" s="3" t="s">
        <v>1941</v>
      </c>
      <c r="F495" s="3" t="s">
        <v>76</v>
      </c>
    </row>
    <row r="496" spans="1:6" ht="55.2" x14ac:dyDescent="0.25">
      <c r="A496" s="3" t="s">
        <v>3111</v>
      </c>
      <c r="B496" s="3" t="s">
        <v>599</v>
      </c>
      <c r="C496" s="3" t="s">
        <v>10016</v>
      </c>
      <c r="D496" s="3" t="s">
        <v>6430</v>
      </c>
      <c r="E496" s="3" t="s">
        <v>2078</v>
      </c>
      <c r="F496" s="3" t="s">
        <v>76</v>
      </c>
    </row>
    <row r="497" spans="1:6" ht="55.2" x14ac:dyDescent="0.25">
      <c r="A497" s="3" t="s">
        <v>3111</v>
      </c>
      <c r="B497" s="3" t="s">
        <v>599</v>
      </c>
      <c r="C497" s="3" t="s">
        <v>10017</v>
      </c>
      <c r="D497" s="3" t="s">
        <v>6431</v>
      </c>
      <c r="E497" s="3" t="s">
        <v>1943</v>
      </c>
      <c r="F497" s="3" t="s">
        <v>76</v>
      </c>
    </row>
    <row r="498" spans="1:6" ht="55.2" x14ac:dyDescent="0.25">
      <c r="A498" s="3" t="s">
        <v>3111</v>
      </c>
      <c r="B498" s="3" t="s">
        <v>599</v>
      </c>
      <c r="C498" s="3" t="s">
        <v>10018</v>
      </c>
      <c r="D498" s="3" t="s">
        <v>6432</v>
      </c>
      <c r="E498" s="3" t="s">
        <v>2098</v>
      </c>
      <c r="F498" s="3" t="s">
        <v>76</v>
      </c>
    </row>
    <row r="499" spans="1:6" ht="55.2" x14ac:dyDescent="0.25">
      <c r="A499" s="3" t="s">
        <v>3111</v>
      </c>
      <c r="B499" s="3" t="s">
        <v>600</v>
      </c>
      <c r="C499" s="3" t="s">
        <v>10019</v>
      </c>
      <c r="D499" s="3" t="s">
        <v>6433</v>
      </c>
      <c r="E499" s="3" t="s">
        <v>680</v>
      </c>
      <c r="F499" s="3" t="s">
        <v>76</v>
      </c>
    </row>
    <row r="500" spans="1:6" ht="55.2" x14ac:dyDescent="0.25">
      <c r="A500" s="3" t="s">
        <v>3111</v>
      </c>
      <c r="B500" s="3" t="s">
        <v>600</v>
      </c>
      <c r="C500" s="3" t="s">
        <v>10020</v>
      </c>
      <c r="D500" s="3" t="s">
        <v>6434</v>
      </c>
      <c r="E500" s="3" t="s">
        <v>2053</v>
      </c>
      <c r="F500" s="3" t="s">
        <v>76</v>
      </c>
    </row>
    <row r="501" spans="1:6" ht="55.2" x14ac:dyDescent="0.25">
      <c r="A501" s="3" t="s">
        <v>3111</v>
      </c>
      <c r="B501" s="3" t="s">
        <v>600</v>
      </c>
      <c r="C501" s="3" t="s">
        <v>10021</v>
      </c>
      <c r="D501" s="3" t="s">
        <v>6435</v>
      </c>
      <c r="E501" s="3" t="s">
        <v>2099</v>
      </c>
      <c r="F501" s="3" t="s">
        <v>76</v>
      </c>
    </row>
    <row r="502" spans="1:6" ht="55.2" x14ac:dyDescent="0.25">
      <c r="A502" s="3" t="s">
        <v>3111</v>
      </c>
      <c r="B502" s="3" t="s">
        <v>601</v>
      </c>
      <c r="C502" s="3" t="s">
        <v>10022</v>
      </c>
      <c r="D502" s="3" t="s">
        <v>6436</v>
      </c>
      <c r="E502" s="3" t="s">
        <v>2079</v>
      </c>
      <c r="F502" s="3" t="s">
        <v>76</v>
      </c>
    </row>
    <row r="503" spans="1:6" ht="55.2" x14ac:dyDescent="0.25">
      <c r="A503" s="3" t="s">
        <v>3111</v>
      </c>
      <c r="B503" s="3" t="s">
        <v>601</v>
      </c>
      <c r="C503" s="3" t="s">
        <v>10023</v>
      </c>
      <c r="D503" s="3" t="s">
        <v>6437</v>
      </c>
      <c r="E503" s="3" t="s">
        <v>682</v>
      </c>
      <c r="F503" s="3" t="s">
        <v>76</v>
      </c>
    </row>
    <row r="504" spans="1:6" ht="55.2" x14ac:dyDescent="0.25">
      <c r="A504" s="3" t="s">
        <v>3111</v>
      </c>
      <c r="B504" s="3" t="s">
        <v>601</v>
      </c>
      <c r="C504" s="3" t="s">
        <v>10024</v>
      </c>
      <c r="D504" s="3" t="s">
        <v>6438</v>
      </c>
      <c r="E504" s="3" t="s">
        <v>684</v>
      </c>
      <c r="F504" s="3" t="s">
        <v>76</v>
      </c>
    </row>
    <row r="505" spans="1:6" ht="55.2" x14ac:dyDescent="0.25">
      <c r="A505" s="3" t="s">
        <v>3111</v>
      </c>
      <c r="B505" s="3" t="s">
        <v>601</v>
      </c>
      <c r="C505" s="3" t="s">
        <v>10025</v>
      </c>
      <c r="D505" s="3" t="s">
        <v>6439</v>
      </c>
      <c r="E505" s="3" t="s">
        <v>1948</v>
      </c>
      <c r="F505" s="3" t="s">
        <v>76</v>
      </c>
    </row>
    <row r="506" spans="1:6" ht="55.2" x14ac:dyDescent="0.25">
      <c r="A506" s="3" t="s">
        <v>3111</v>
      </c>
      <c r="B506" s="3" t="s">
        <v>601</v>
      </c>
      <c r="C506" s="3" t="s">
        <v>10026</v>
      </c>
      <c r="D506" s="3" t="s">
        <v>6440</v>
      </c>
      <c r="E506" s="3" t="s">
        <v>2100</v>
      </c>
      <c r="F506" s="3" t="s">
        <v>76</v>
      </c>
    </row>
    <row r="507" spans="1:6" ht="55.2" x14ac:dyDescent="0.25">
      <c r="A507" s="3" t="s">
        <v>3111</v>
      </c>
      <c r="B507" s="3" t="s">
        <v>602</v>
      </c>
      <c r="C507" s="3" t="s">
        <v>10027</v>
      </c>
      <c r="D507" s="3" t="s">
        <v>6441</v>
      </c>
      <c r="E507" s="3" t="s">
        <v>1949</v>
      </c>
      <c r="F507" s="3" t="s">
        <v>76</v>
      </c>
    </row>
    <row r="508" spans="1:6" ht="55.2" x14ac:dyDescent="0.25">
      <c r="A508" s="3" t="s">
        <v>3111</v>
      </c>
      <c r="B508" s="3" t="s">
        <v>602</v>
      </c>
      <c r="C508" s="3" t="s">
        <v>10028</v>
      </c>
      <c r="D508" s="3" t="s">
        <v>6442</v>
      </c>
      <c r="E508" s="3" t="s">
        <v>2055</v>
      </c>
      <c r="F508" s="3" t="s">
        <v>76</v>
      </c>
    </row>
    <row r="509" spans="1:6" ht="55.2" x14ac:dyDescent="0.25">
      <c r="A509" s="3" t="s">
        <v>3111</v>
      </c>
      <c r="B509" s="3" t="s">
        <v>602</v>
      </c>
      <c r="C509" s="3" t="s">
        <v>10029</v>
      </c>
      <c r="D509" s="3" t="s">
        <v>6443</v>
      </c>
      <c r="E509" s="3" t="s">
        <v>2101</v>
      </c>
      <c r="F509" s="3" t="s">
        <v>76</v>
      </c>
    </row>
    <row r="510" spans="1:6" ht="55.2" x14ac:dyDescent="0.25">
      <c r="A510" s="3" t="s">
        <v>3111</v>
      </c>
      <c r="B510" s="3" t="s">
        <v>603</v>
      </c>
      <c r="C510" s="3" t="s">
        <v>10030</v>
      </c>
      <c r="D510" s="3" t="s">
        <v>6444</v>
      </c>
      <c r="E510" s="3" t="s">
        <v>687</v>
      </c>
      <c r="F510" s="3" t="s">
        <v>76</v>
      </c>
    </row>
    <row r="511" spans="1:6" ht="55.2" x14ac:dyDescent="0.25">
      <c r="A511" s="3" t="s">
        <v>3111</v>
      </c>
      <c r="B511" s="3" t="s">
        <v>603</v>
      </c>
      <c r="C511" s="3" t="s">
        <v>10031</v>
      </c>
      <c r="D511" s="3" t="s">
        <v>6445</v>
      </c>
      <c r="E511" s="3" t="s">
        <v>2056</v>
      </c>
      <c r="F511" s="3" t="s">
        <v>76</v>
      </c>
    </row>
    <row r="512" spans="1:6" ht="55.2" x14ac:dyDescent="0.25">
      <c r="A512" s="3" t="s">
        <v>3111</v>
      </c>
      <c r="B512" s="3" t="s">
        <v>603</v>
      </c>
      <c r="C512" s="3" t="s">
        <v>10032</v>
      </c>
      <c r="D512" s="3" t="s">
        <v>6446</v>
      </c>
      <c r="E512" s="3" t="s">
        <v>2102</v>
      </c>
      <c r="F512" s="3" t="s">
        <v>76</v>
      </c>
    </row>
    <row r="513" spans="1:6" ht="55.2" x14ac:dyDescent="0.25">
      <c r="A513" s="3" t="s">
        <v>3111</v>
      </c>
      <c r="B513" s="3" t="s">
        <v>604</v>
      </c>
      <c r="C513" s="3" t="s">
        <v>10033</v>
      </c>
      <c r="D513" s="3" t="s">
        <v>6447</v>
      </c>
      <c r="E513" s="3" t="s">
        <v>689</v>
      </c>
      <c r="F513" s="3" t="s">
        <v>76</v>
      </c>
    </row>
    <row r="514" spans="1:6" ht="55.2" x14ac:dyDescent="0.25">
      <c r="A514" s="3" t="s">
        <v>3111</v>
      </c>
      <c r="B514" s="3" t="s">
        <v>604</v>
      </c>
      <c r="C514" s="3" t="s">
        <v>10034</v>
      </c>
      <c r="D514" s="3" t="s">
        <v>6448</v>
      </c>
      <c r="E514" s="3" t="s">
        <v>2103</v>
      </c>
      <c r="F514" s="3" t="s">
        <v>76</v>
      </c>
    </row>
    <row r="515" spans="1:6" ht="55.2" x14ac:dyDescent="0.25">
      <c r="A515" s="3" t="s">
        <v>3111</v>
      </c>
      <c r="B515" s="3" t="s">
        <v>604</v>
      </c>
      <c r="C515" s="3" t="s">
        <v>10035</v>
      </c>
      <c r="D515" s="3" t="s">
        <v>6449</v>
      </c>
      <c r="E515" s="3" t="s">
        <v>2104</v>
      </c>
      <c r="F515" s="3" t="s">
        <v>76</v>
      </c>
    </row>
    <row r="516" spans="1:6" ht="55.2" x14ac:dyDescent="0.25">
      <c r="A516" s="3" t="s">
        <v>3111</v>
      </c>
      <c r="B516" s="3" t="s">
        <v>605</v>
      </c>
      <c r="C516" s="3" t="s">
        <v>10036</v>
      </c>
      <c r="D516" s="3" t="s">
        <v>6450</v>
      </c>
      <c r="E516" s="3" t="s">
        <v>1953</v>
      </c>
      <c r="F516" s="3" t="s">
        <v>76</v>
      </c>
    </row>
    <row r="517" spans="1:6" ht="55.2" x14ac:dyDescent="0.25">
      <c r="A517" s="3" t="s">
        <v>3111</v>
      </c>
      <c r="B517" s="3" t="s">
        <v>605</v>
      </c>
      <c r="C517" s="3" t="s">
        <v>10037</v>
      </c>
      <c r="D517" s="3" t="s">
        <v>6451</v>
      </c>
      <c r="E517" s="3" t="s">
        <v>2081</v>
      </c>
      <c r="F517" s="3" t="s">
        <v>76</v>
      </c>
    </row>
    <row r="518" spans="1:6" ht="55.2" x14ac:dyDescent="0.25">
      <c r="A518" s="3" t="s">
        <v>3111</v>
      </c>
      <c r="B518" s="3" t="s">
        <v>605</v>
      </c>
      <c r="C518" s="3" t="s">
        <v>10038</v>
      </c>
      <c r="D518" s="3" t="s">
        <v>6452</v>
      </c>
      <c r="E518" s="3" t="s">
        <v>693</v>
      </c>
      <c r="F518" s="3" t="s">
        <v>76</v>
      </c>
    </row>
    <row r="519" spans="1:6" ht="55.2" x14ac:dyDescent="0.25">
      <c r="A519" s="3" t="s">
        <v>3111</v>
      </c>
      <c r="B519" s="3" t="s">
        <v>605</v>
      </c>
      <c r="C519" s="3" t="s">
        <v>10039</v>
      </c>
      <c r="D519" s="3" t="s">
        <v>6453</v>
      </c>
      <c r="E519" s="3" t="s">
        <v>2081</v>
      </c>
      <c r="F519" s="3" t="s">
        <v>76</v>
      </c>
    </row>
    <row r="520" spans="1:6" ht="55.2" x14ac:dyDescent="0.25">
      <c r="A520" s="3" t="s">
        <v>3111</v>
      </c>
      <c r="B520" s="3" t="s">
        <v>605</v>
      </c>
      <c r="C520" s="3" t="s">
        <v>10040</v>
      </c>
      <c r="D520" s="3" t="s">
        <v>6454</v>
      </c>
      <c r="E520" s="3" t="s">
        <v>694</v>
      </c>
      <c r="F520" s="3" t="s">
        <v>76</v>
      </c>
    </row>
    <row r="521" spans="1:6" ht="55.2" x14ac:dyDescent="0.25">
      <c r="A521" s="3" t="s">
        <v>3111</v>
      </c>
      <c r="B521" s="3" t="s">
        <v>606</v>
      </c>
      <c r="C521" s="3" t="s">
        <v>10041</v>
      </c>
      <c r="D521" s="3" t="s">
        <v>6455</v>
      </c>
      <c r="E521" s="3" t="s">
        <v>695</v>
      </c>
      <c r="F521" s="3" t="s">
        <v>76</v>
      </c>
    </row>
    <row r="522" spans="1:6" ht="55.2" x14ac:dyDescent="0.25">
      <c r="A522" s="3" t="s">
        <v>3111</v>
      </c>
      <c r="B522" s="3" t="s">
        <v>606</v>
      </c>
      <c r="C522" s="3" t="s">
        <v>10042</v>
      </c>
      <c r="D522" s="3" t="s">
        <v>6456</v>
      </c>
      <c r="E522" s="3" t="s">
        <v>1954</v>
      </c>
      <c r="F522" s="3" t="s">
        <v>76</v>
      </c>
    </row>
    <row r="523" spans="1:6" ht="55.2" x14ac:dyDescent="0.25">
      <c r="A523" s="3" t="s">
        <v>3111</v>
      </c>
      <c r="B523" s="3" t="s">
        <v>606</v>
      </c>
      <c r="C523" s="3" t="s">
        <v>10043</v>
      </c>
      <c r="D523" s="3" t="s">
        <v>6457</v>
      </c>
      <c r="E523" s="3" t="s">
        <v>2105</v>
      </c>
      <c r="F523" s="3" t="s">
        <v>76</v>
      </c>
    </row>
    <row r="524" spans="1:6" ht="55.2" x14ac:dyDescent="0.25">
      <c r="A524" s="3" t="s">
        <v>3111</v>
      </c>
      <c r="B524" s="3" t="s">
        <v>607</v>
      </c>
      <c r="C524" s="3" t="s">
        <v>10044</v>
      </c>
      <c r="D524" s="3" t="s">
        <v>6458</v>
      </c>
      <c r="E524" s="3" t="s">
        <v>697</v>
      </c>
      <c r="F524" s="3" t="s">
        <v>76</v>
      </c>
    </row>
    <row r="525" spans="1:6" ht="55.2" x14ac:dyDescent="0.25">
      <c r="A525" s="3" t="s">
        <v>3111</v>
      </c>
      <c r="B525" s="3" t="s">
        <v>607</v>
      </c>
      <c r="C525" s="3" t="s">
        <v>10045</v>
      </c>
      <c r="D525" s="3" t="s">
        <v>6459</v>
      </c>
      <c r="E525" s="3" t="s">
        <v>698</v>
      </c>
      <c r="F525" s="3" t="s">
        <v>76</v>
      </c>
    </row>
    <row r="526" spans="1:6" ht="55.2" x14ac:dyDescent="0.25">
      <c r="A526" s="3" t="s">
        <v>3111</v>
      </c>
      <c r="B526" s="3" t="s">
        <v>607</v>
      </c>
      <c r="C526" s="3" t="s">
        <v>10046</v>
      </c>
      <c r="D526" s="3" t="s">
        <v>6460</v>
      </c>
      <c r="E526" s="3" t="s">
        <v>699</v>
      </c>
      <c r="F526" s="3" t="s">
        <v>76</v>
      </c>
    </row>
    <row r="527" spans="1:6" ht="96.6" x14ac:dyDescent="0.25">
      <c r="A527" s="3" t="s">
        <v>3111</v>
      </c>
      <c r="B527" s="3" t="s">
        <v>607</v>
      </c>
      <c r="C527" s="3" t="s">
        <v>10047</v>
      </c>
      <c r="D527" s="3" t="s">
        <v>6461</v>
      </c>
      <c r="E527" s="3" t="s">
        <v>2083</v>
      </c>
      <c r="F527" s="3" t="s">
        <v>76</v>
      </c>
    </row>
    <row r="528" spans="1:6" ht="55.2" x14ac:dyDescent="0.25">
      <c r="A528" s="3" t="s">
        <v>3111</v>
      </c>
      <c r="B528" s="3" t="s">
        <v>607</v>
      </c>
      <c r="C528" s="3" t="s">
        <v>10048</v>
      </c>
      <c r="D528" s="3" t="s">
        <v>6462</v>
      </c>
      <c r="E528" s="3" t="s">
        <v>2084</v>
      </c>
      <c r="F528" s="3" t="s">
        <v>76</v>
      </c>
    </row>
    <row r="529" spans="1:6" ht="55.2" x14ac:dyDescent="0.25">
      <c r="A529" s="3" t="s">
        <v>3111</v>
      </c>
      <c r="B529" s="3" t="s">
        <v>608</v>
      </c>
      <c r="C529" s="3" t="s">
        <v>10049</v>
      </c>
      <c r="D529" s="3" t="s">
        <v>6463</v>
      </c>
      <c r="E529" s="3" t="s">
        <v>701</v>
      </c>
      <c r="F529" s="3" t="s">
        <v>76</v>
      </c>
    </row>
    <row r="530" spans="1:6" ht="55.2" x14ac:dyDescent="0.25">
      <c r="A530" s="3" t="s">
        <v>3111</v>
      </c>
      <c r="B530" s="3" t="s">
        <v>608</v>
      </c>
      <c r="C530" s="3" t="s">
        <v>10050</v>
      </c>
      <c r="D530" s="3" t="s">
        <v>6464</v>
      </c>
      <c r="E530" s="3" t="s">
        <v>1957</v>
      </c>
      <c r="F530" s="3" t="s">
        <v>76</v>
      </c>
    </row>
    <row r="531" spans="1:6" ht="55.2" x14ac:dyDescent="0.25">
      <c r="A531" s="3" t="s">
        <v>3111</v>
      </c>
      <c r="B531" s="3" t="s">
        <v>608</v>
      </c>
      <c r="C531" s="3" t="s">
        <v>10051</v>
      </c>
      <c r="D531" s="3" t="s">
        <v>6465</v>
      </c>
      <c r="E531" s="3" t="s">
        <v>2106</v>
      </c>
      <c r="F531" s="3" t="s">
        <v>76</v>
      </c>
    </row>
    <row r="532" spans="1:6" ht="55.2" x14ac:dyDescent="0.25">
      <c r="A532" s="3" t="s">
        <v>3111</v>
      </c>
      <c r="B532" s="3" t="s">
        <v>609</v>
      </c>
      <c r="C532" s="3" t="s">
        <v>10052</v>
      </c>
      <c r="D532" s="3" t="s">
        <v>6466</v>
      </c>
      <c r="E532" s="3" t="s">
        <v>702</v>
      </c>
      <c r="F532" s="3" t="s">
        <v>76</v>
      </c>
    </row>
    <row r="533" spans="1:6" ht="55.2" x14ac:dyDescent="0.25">
      <c r="A533" s="3" t="s">
        <v>3111</v>
      </c>
      <c r="B533" s="3" t="s">
        <v>609</v>
      </c>
      <c r="C533" s="3" t="s">
        <v>10053</v>
      </c>
      <c r="D533" s="3" t="s">
        <v>6467</v>
      </c>
      <c r="E533" s="3" t="s">
        <v>703</v>
      </c>
      <c r="F533" s="3" t="s">
        <v>76</v>
      </c>
    </row>
    <row r="534" spans="1:6" ht="55.2" x14ac:dyDescent="0.25">
      <c r="A534" s="3" t="s">
        <v>3111</v>
      </c>
      <c r="B534" s="3" t="s">
        <v>609</v>
      </c>
      <c r="C534" s="3" t="s">
        <v>10054</v>
      </c>
      <c r="D534" s="3" t="s">
        <v>6468</v>
      </c>
      <c r="E534" s="3" t="s">
        <v>2085</v>
      </c>
      <c r="F534" s="3" t="s">
        <v>76</v>
      </c>
    </row>
    <row r="535" spans="1:6" ht="55.2" x14ac:dyDescent="0.25">
      <c r="A535" s="3" t="s">
        <v>3111</v>
      </c>
      <c r="B535" s="3" t="s">
        <v>609</v>
      </c>
      <c r="C535" s="3" t="s">
        <v>10055</v>
      </c>
      <c r="D535" s="3" t="s">
        <v>6469</v>
      </c>
      <c r="E535" s="3" t="s">
        <v>705</v>
      </c>
      <c r="F535" s="3" t="s">
        <v>76</v>
      </c>
    </row>
    <row r="536" spans="1:6" ht="55.2" x14ac:dyDescent="0.25">
      <c r="A536" s="3" t="s">
        <v>3111</v>
      </c>
      <c r="B536" s="3" t="s">
        <v>611</v>
      </c>
      <c r="C536" s="3" t="s">
        <v>10056</v>
      </c>
      <c r="D536" s="3" t="s">
        <v>6470</v>
      </c>
      <c r="E536" s="3" t="s">
        <v>708</v>
      </c>
      <c r="F536" s="3" t="s">
        <v>76</v>
      </c>
    </row>
    <row r="537" spans="1:6" ht="55.2" x14ac:dyDescent="0.25">
      <c r="A537" s="3" t="s">
        <v>3111</v>
      </c>
      <c r="B537" s="3" t="s">
        <v>611</v>
      </c>
      <c r="C537" s="3" t="s">
        <v>10057</v>
      </c>
      <c r="D537" s="3" t="s">
        <v>6471</v>
      </c>
      <c r="E537" s="3" t="s">
        <v>709</v>
      </c>
      <c r="F537" s="3" t="s">
        <v>76</v>
      </c>
    </row>
    <row r="538" spans="1:6" ht="55.2" x14ac:dyDescent="0.25">
      <c r="A538" s="3" t="s">
        <v>3111</v>
      </c>
      <c r="B538" s="3" t="s">
        <v>611</v>
      </c>
      <c r="C538" s="3" t="s">
        <v>10058</v>
      </c>
      <c r="D538" s="3" t="s">
        <v>6472</v>
      </c>
      <c r="E538" s="3" t="s">
        <v>710</v>
      </c>
      <c r="F538" s="3" t="s">
        <v>76</v>
      </c>
    </row>
    <row r="539" spans="1:6" ht="55.2" x14ac:dyDescent="0.25">
      <c r="A539" s="3" t="s">
        <v>3111</v>
      </c>
      <c r="B539" s="3" t="s">
        <v>611</v>
      </c>
      <c r="C539" s="3" t="s">
        <v>10059</v>
      </c>
      <c r="D539" s="3" t="s">
        <v>6473</v>
      </c>
      <c r="E539" s="3" t="s">
        <v>1958</v>
      </c>
      <c r="F539" s="3" t="s">
        <v>76</v>
      </c>
    </row>
    <row r="540" spans="1:6" ht="55.2" x14ac:dyDescent="0.25">
      <c r="A540" s="3" t="s">
        <v>3111</v>
      </c>
      <c r="B540" s="3" t="s">
        <v>611</v>
      </c>
      <c r="C540" s="3" t="s">
        <v>10060</v>
      </c>
      <c r="D540" s="3" t="s">
        <v>6474</v>
      </c>
      <c r="E540" s="3" t="s">
        <v>2107</v>
      </c>
      <c r="F540" s="3" t="s">
        <v>76</v>
      </c>
    </row>
    <row r="541" spans="1:6" ht="55.2" x14ac:dyDescent="0.25">
      <c r="A541" s="3" t="s">
        <v>3111</v>
      </c>
      <c r="B541" s="3" t="s">
        <v>612</v>
      </c>
      <c r="C541" s="3" t="s">
        <v>10061</v>
      </c>
      <c r="D541" s="3" t="s">
        <v>6475</v>
      </c>
      <c r="E541" s="3" t="s">
        <v>6763</v>
      </c>
      <c r="F541" s="3" t="s">
        <v>76</v>
      </c>
    </row>
    <row r="542" spans="1:6" ht="55.2" x14ac:dyDescent="0.25">
      <c r="A542" s="3" t="s">
        <v>3111</v>
      </c>
      <c r="B542" s="3" t="s">
        <v>612</v>
      </c>
      <c r="C542" s="3" t="s">
        <v>10062</v>
      </c>
      <c r="D542" s="3" t="s">
        <v>6476</v>
      </c>
      <c r="E542" s="3" t="s">
        <v>711</v>
      </c>
      <c r="F542" s="3" t="s">
        <v>76</v>
      </c>
    </row>
    <row r="543" spans="1:6" ht="55.2" x14ac:dyDescent="0.25">
      <c r="A543" s="3" t="s">
        <v>3111</v>
      </c>
      <c r="B543" s="3" t="s">
        <v>612</v>
      </c>
      <c r="C543" s="3" t="s">
        <v>10063</v>
      </c>
      <c r="D543" s="3" t="s">
        <v>6477</v>
      </c>
      <c r="E543" s="3" t="s">
        <v>712</v>
      </c>
      <c r="F543" s="3" t="s">
        <v>76</v>
      </c>
    </row>
    <row r="544" spans="1:6" ht="55.2" x14ac:dyDescent="0.25">
      <c r="A544" s="3" t="s">
        <v>3111</v>
      </c>
      <c r="B544" s="3" t="s">
        <v>613</v>
      </c>
      <c r="C544" s="3" t="s">
        <v>10064</v>
      </c>
      <c r="D544" s="3" t="s">
        <v>6478</v>
      </c>
      <c r="E544" s="3" t="s">
        <v>1959</v>
      </c>
      <c r="F544" s="3" t="s">
        <v>76</v>
      </c>
    </row>
    <row r="545" spans="1:6" ht="55.2" x14ac:dyDescent="0.25">
      <c r="A545" s="3" t="s">
        <v>3111</v>
      </c>
      <c r="B545" s="3" t="s">
        <v>613</v>
      </c>
      <c r="C545" s="3" t="s">
        <v>10065</v>
      </c>
      <c r="D545" s="3" t="s">
        <v>6479</v>
      </c>
      <c r="E545" s="3" t="s">
        <v>715</v>
      </c>
      <c r="F545" s="3" t="s">
        <v>76</v>
      </c>
    </row>
    <row r="546" spans="1:6" ht="55.2" x14ac:dyDescent="0.25">
      <c r="A546" s="3" t="s">
        <v>3111</v>
      </c>
      <c r="B546" s="3" t="s">
        <v>613</v>
      </c>
      <c r="C546" s="3" t="s">
        <v>10066</v>
      </c>
      <c r="D546" s="3" t="s">
        <v>6480</v>
      </c>
      <c r="E546" s="3" t="s">
        <v>716</v>
      </c>
      <c r="F546" s="3" t="s">
        <v>76</v>
      </c>
    </row>
    <row r="547" spans="1:6" ht="55.2" x14ac:dyDescent="0.25">
      <c r="A547" s="3" t="s">
        <v>3111</v>
      </c>
      <c r="B547" s="3" t="s">
        <v>613</v>
      </c>
      <c r="C547" s="3" t="s">
        <v>10067</v>
      </c>
      <c r="D547" s="3" t="s">
        <v>6481</v>
      </c>
      <c r="E547" s="3" t="s">
        <v>2108</v>
      </c>
      <c r="F547" s="3" t="s">
        <v>76</v>
      </c>
    </row>
    <row r="548" spans="1:6" ht="55.2" x14ac:dyDescent="0.25">
      <c r="A548" s="3" t="s">
        <v>3111</v>
      </c>
      <c r="B548" s="3" t="s">
        <v>1971</v>
      </c>
      <c r="C548" s="3" t="s">
        <v>10068</v>
      </c>
      <c r="D548" s="3" t="s">
        <v>6482</v>
      </c>
      <c r="E548" s="3" t="s">
        <v>2063</v>
      </c>
      <c r="F548" s="3" t="s">
        <v>76</v>
      </c>
    </row>
    <row r="549" spans="1:6" ht="55.2" x14ac:dyDescent="0.25">
      <c r="A549" s="3" t="s">
        <v>3111</v>
      </c>
      <c r="B549" s="3" t="s">
        <v>1971</v>
      </c>
      <c r="C549" s="3" t="s">
        <v>10069</v>
      </c>
      <c r="D549" s="3" t="s">
        <v>6483</v>
      </c>
      <c r="E549" s="3" t="s">
        <v>1974</v>
      </c>
      <c r="F549" s="3" t="s">
        <v>76</v>
      </c>
    </row>
    <row r="550" spans="1:6" ht="55.2" x14ac:dyDescent="0.25">
      <c r="A550" s="3" t="s">
        <v>3111</v>
      </c>
      <c r="B550" s="3" t="s">
        <v>1971</v>
      </c>
      <c r="C550" s="3" t="s">
        <v>10070</v>
      </c>
      <c r="D550" s="3" t="s">
        <v>6484</v>
      </c>
      <c r="E550" s="3" t="s">
        <v>2064</v>
      </c>
      <c r="F550" s="3" t="s">
        <v>76</v>
      </c>
    </row>
    <row r="551" spans="1:6" ht="55.2" x14ac:dyDescent="0.25">
      <c r="A551" s="3" t="s">
        <v>3111</v>
      </c>
      <c r="B551" s="3" t="s">
        <v>1971</v>
      </c>
      <c r="C551" s="3" t="s">
        <v>10071</v>
      </c>
      <c r="D551" s="3" t="s">
        <v>6485</v>
      </c>
      <c r="E551" s="3" t="s">
        <v>2109</v>
      </c>
      <c r="F551" s="3" t="s">
        <v>76</v>
      </c>
    </row>
    <row r="552" spans="1:6" ht="55.2" x14ac:dyDescent="0.25">
      <c r="A552" s="3" t="s">
        <v>3111</v>
      </c>
      <c r="B552" s="3" t="s">
        <v>2110</v>
      </c>
      <c r="C552" s="3" t="s">
        <v>10072</v>
      </c>
      <c r="D552" s="3" t="s">
        <v>6486</v>
      </c>
      <c r="E552" s="3" t="s">
        <v>2111</v>
      </c>
      <c r="F552" s="3" t="s">
        <v>76</v>
      </c>
    </row>
    <row r="553" spans="1:6" ht="55.2" x14ac:dyDescent="0.25">
      <c r="A553" s="3" t="s">
        <v>3111</v>
      </c>
      <c r="B553" s="3" t="s">
        <v>2110</v>
      </c>
      <c r="C553" s="3" t="s">
        <v>10073</v>
      </c>
      <c r="D553" s="3" t="s">
        <v>6487</v>
      </c>
      <c r="E553" s="3" t="s">
        <v>2112</v>
      </c>
      <c r="F553" s="3" t="s">
        <v>76</v>
      </c>
    </row>
    <row r="554" spans="1:6" ht="55.2" x14ac:dyDescent="0.25">
      <c r="A554" s="3" t="s">
        <v>3111</v>
      </c>
      <c r="B554" s="3" t="s">
        <v>646</v>
      </c>
      <c r="C554" s="3" t="s">
        <v>10074</v>
      </c>
      <c r="D554" s="3" t="s">
        <v>6488</v>
      </c>
      <c r="E554" s="3" t="s">
        <v>2113</v>
      </c>
      <c r="F554" s="3" t="s">
        <v>76</v>
      </c>
    </row>
    <row r="555" spans="1:6" ht="55.2" x14ac:dyDescent="0.25">
      <c r="A555" s="3" t="s">
        <v>3111</v>
      </c>
      <c r="B555" s="3" t="s">
        <v>646</v>
      </c>
      <c r="C555" s="3" t="s">
        <v>10075</v>
      </c>
      <c r="D555" s="3" t="s">
        <v>6489</v>
      </c>
      <c r="E555" s="3" t="s">
        <v>2114</v>
      </c>
      <c r="F555" s="3" t="s">
        <v>76</v>
      </c>
    </row>
    <row r="556" spans="1:6" ht="55.2" x14ac:dyDescent="0.25">
      <c r="A556" s="3" t="s">
        <v>3111</v>
      </c>
      <c r="B556" s="3" t="s">
        <v>646</v>
      </c>
      <c r="C556" s="3" t="s">
        <v>10076</v>
      </c>
      <c r="D556" s="3" t="s">
        <v>6490</v>
      </c>
      <c r="E556" s="3" t="s">
        <v>2115</v>
      </c>
      <c r="F556" s="3" t="s">
        <v>76</v>
      </c>
    </row>
    <row r="557" spans="1:6" ht="55.2" x14ac:dyDescent="0.25">
      <c r="A557" s="3" t="s">
        <v>3111</v>
      </c>
      <c r="B557" s="3" t="s">
        <v>2116</v>
      </c>
      <c r="C557" s="3" t="s">
        <v>10077</v>
      </c>
      <c r="D557" s="3" t="s">
        <v>6491</v>
      </c>
      <c r="E557" s="3" t="s">
        <v>2117</v>
      </c>
      <c r="F557" s="3" t="s">
        <v>76</v>
      </c>
    </row>
    <row r="558" spans="1:6" ht="55.2" x14ac:dyDescent="0.25">
      <c r="A558" s="3" t="s">
        <v>3111</v>
      </c>
      <c r="B558" s="3" t="s">
        <v>2116</v>
      </c>
      <c r="C558" s="3" t="s">
        <v>10078</v>
      </c>
      <c r="D558" s="3" t="s">
        <v>6492</v>
      </c>
      <c r="E558" s="3" t="s">
        <v>2118</v>
      </c>
      <c r="F558" s="3" t="s">
        <v>76</v>
      </c>
    </row>
    <row r="559" spans="1:6" ht="55.2" x14ac:dyDescent="0.25">
      <c r="A559" s="3" t="s">
        <v>3111</v>
      </c>
      <c r="B559" s="3" t="s">
        <v>2119</v>
      </c>
      <c r="C559" s="3" t="s">
        <v>10079</v>
      </c>
      <c r="D559" s="3" t="s">
        <v>6493</v>
      </c>
      <c r="E559" s="3" t="s">
        <v>2120</v>
      </c>
      <c r="F559" s="3" t="s">
        <v>76</v>
      </c>
    </row>
    <row r="560" spans="1:6" ht="55.2" x14ac:dyDescent="0.25">
      <c r="A560" s="3" t="s">
        <v>3111</v>
      </c>
      <c r="B560" s="3" t="s">
        <v>2119</v>
      </c>
      <c r="C560" s="3" t="s">
        <v>10080</v>
      </c>
      <c r="D560" s="3" t="s">
        <v>6494</v>
      </c>
      <c r="E560" s="3" t="s">
        <v>2121</v>
      </c>
      <c r="F560" s="3" t="s">
        <v>76</v>
      </c>
    </row>
    <row r="561" spans="1:6" ht="55.2" x14ac:dyDescent="0.25">
      <c r="A561" s="3" t="s">
        <v>3111</v>
      </c>
      <c r="B561" s="3" t="s">
        <v>2122</v>
      </c>
      <c r="C561" s="3" t="s">
        <v>10081</v>
      </c>
      <c r="D561" s="3" t="s">
        <v>6495</v>
      </c>
      <c r="E561" s="3" t="s">
        <v>9527</v>
      </c>
      <c r="F561" s="3" t="s">
        <v>76</v>
      </c>
    </row>
    <row r="562" spans="1:6" ht="55.2" x14ac:dyDescent="0.25">
      <c r="A562" s="3" t="s">
        <v>3111</v>
      </c>
      <c r="B562" s="3" t="s">
        <v>2122</v>
      </c>
      <c r="C562" s="3" t="s">
        <v>10082</v>
      </c>
      <c r="D562" s="3" t="s">
        <v>6496</v>
      </c>
      <c r="E562" s="3" t="s">
        <v>2123</v>
      </c>
      <c r="F562" s="3" t="s">
        <v>76</v>
      </c>
    </row>
    <row r="563" spans="1:6" ht="55.2" x14ac:dyDescent="0.25">
      <c r="A563" s="3" t="s">
        <v>3111</v>
      </c>
      <c r="B563" s="3" t="s">
        <v>2122</v>
      </c>
      <c r="C563" s="3" t="s">
        <v>10083</v>
      </c>
      <c r="D563" s="3" t="s">
        <v>6497</v>
      </c>
      <c r="E563" s="3" t="s">
        <v>2124</v>
      </c>
      <c r="F563" s="3" t="s">
        <v>76</v>
      </c>
    </row>
    <row r="564" spans="1:6" ht="55.2" x14ac:dyDescent="0.25">
      <c r="A564" s="3" t="s">
        <v>3111</v>
      </c>
      <c r="B564" s="3" t="s">
        <v>2125</v>
      </c>
      <c r="C564" s="3" t="s">
        <v>10084</v>
      </c>
      <c r="D564" s="3" t="s">
        <v>6498</v>
      </c>
      <c r="E564" s="3" t="s">
        <v>2126</v>
      </c>
      <c r="F564" s="3" t="s">
        <v>76</v>
      </c>
    </row>
    <row r="565" spans="1:6" ht="55.2" x14ac:dyDescent="0.25">
      <c r="A565" s="3" t="s">
        <v>3111</v>
      </c>
      <c r="B565" s="3" t="s">
        <v>2125</v>
      </c>
      <c r="C565" s="3" t="s">
        <v>10085</v>
      </c>
      <c r="D565" s="3" t="s">
        <v>6499</v>
      </c>
      <c r="E565" s="3" t="s">
        <v>2127</v>
      </c>
      <c r="F565" s="3" t="s">
        <v>76</v>
      </c>
    </row>
    <row r="566" spans="1:6" ht="55.2" x14ac:dyDescent="0.25">
      <c r="A566" s="3" t="s">
        <v>3111</v>
      </c>
      <c r="B566" s="3" t="s">
        <v>2125</v>
      </c>
      <c r="C566" s="3" t="s">
        <v>10086</v>
      </c>
      <c r="D566" s="3" t="s">
        <v>6500</v>
      </c>
      <c r="E566" s="3" t="s">
        <v>2128</v>
      </c>
      <c r="F566" s="3" t="s">
        <v>76</v>
      </c>
    </row>
    <row r="567" spans="1:6" ht="41.4" x14ac:dyDescent="0.3">
      <c r="A567" s="3" t="s">
        <v>2768</v>
      </c>
      <c r="B567" s="4" t="s">
        <v>1888</v>
      </c>
      <c r="C567" s="3" t="s">
        <v>10087</v>
      </c>
      <c r="D567" s="3" t="s">
        <v>6501</v>
      </c>
      <c r="E567" s="3" t="s">
        <v>1889</v>
      </c>
      <c r="F567" s="3" t="s">
        <v>76</v>
      </c>
    </row>
    <row r="568" spans="1:6" ht="41.4" x14ac:dyDescent="0.25">
      <c r="A568" s="3" t="s">
        <v>2768</v>
      </c>
      <c r="B568" s="3" t="s">
        <v>1890</v>
      </c>
      <c r="C568" s="3" t="s">
        <v>10088</v>
      </c>
      <c r="D568" s="3" t="s">
        <v>6502</v>
      </c>
      <c r="E568" s="3" t="s">
        <v>1891</v>
      </c>
      <c r="F568" s="3" t="s">
        <v>76</v>
      </c>
    </row>
    <row r="569" spans="1:6" ht="41.4" x14ac:dyDescent="0.25">
      <c r="A569" s="3" t="s">
        <v>2768</v>
      </c>
      <c r="B569" s="3" t="s">
        <v>1890</v>
      </c>
      <c r="C569" s="3" t="s">
        <v>10089</v>
      </c>
      <c r="D569" s="3" t="s">
        <v>6503</v>
      </c>
      <c r="E569" s="3" t="s">
        <v>1892</v>
      </c>
      <c r="F569" s="3" t="s">
        <v>76</v>
      </c>
    </row>
    <row r="570" spans="1:6" ht="41.4" x14ac:dyDescent="0.25">
      <c r="A570" s="3" t="s">
        <v>2768</v>
      </c>
      <c r="B570" s="3" t="s">
        <v>1890</v>
      </c>
      <c r="C570" s="3" t="s">
        <v>10090</v>
      </c>
      <c r="D570" s="3" t="s">
        <v>6504</v>
      </c>
      <c r="E570" s="3" t="s">
        <v>957</v>
      </c>
      <c r="F570" s="3" t="s">
        <v>76</v>
      </c>
    </row>
    <row r="571" spans="1:6" ht="41.4" x14ac:dyDescent="0.25">
      <c r="A571" s="3" t="s">
        <v>2768</v>
      </c>
      <c r="B571" s="3" t="s">
        <v>1890</v>
      </c>
      <c r="C571" s="3" t="s">
        <v>10091</v>
      </c>
      <c r="D571" s="3" t="s">
        <v>6505</v>
      </c>
      <c r="E571" s="3" t="s">
        <v>958</v>
      </c>
      <c r="F571" s="3" t="s">
        <v>76</v>
      </c>
    </row>
    <row r="572" spans="1:6" ht="41.4" x14ac:dyDescent="0.25">
      <c r="A572" s="3" t="s">
        <v>2768</v>
      </c>
      <c r="B572" s="3" t="s">
        <v>1890</v>
      </c>
      <c r="C572" s="3" t="s">
        <v>10092</v>
      </c>
      <c r="D572" s="3" t="s">
        <v>6506</v>
      </c>
      <c r="E572" s="3" t="s">
        <v>959</v>
      </c>
      <c r="F572" s="3" t="s">
        <v>76</v>
      </c>
    </row>
    <row r="573" spans="1:6" ht="41.4" x14ac:dyDescent="0.25">
      <c r="A573" s="3" t="s">
        <v>2768</v>
      </c>
      <c r="B573" s="3" t="s">
        <v>1890</v>
      </c>
      <c r="C573" s="3" t="s">
        <v>10093</v>
      </c>
      <c r="D573" s="3" t="s">
        <v>6507</v>
      </c>
      <c r="E573" s="3" t="s">
        <v>960</v>
      </c>
      <c r="F573" s="3" t="s">
        <v>76</v>
      </c>
    </row>
    <row r="574" spans="1:6" ht="41.4" x14ac:dyDescent="0.25">
      <c r="A574" s="3" t="s">
        <v>2768</v>
      </c>
      <c r="B574" s="3" t="s">
        <v>1890</v>
      </c>
      <c r="C574" s="3" t="s">
        <v>10094</v>
      </c>
      <c r="D574" s="3" t="s">
        <v>6508</v>
      </c>
      <c r="E574" s="3" t="s">
        <v>961</v>
      </c>
      <c r="F574" s="3" t="s">
        <v>76</v>
      </c>
    </row>
    <row r="575" spans="1:6" ht="41.4" x14ac:dyDescent="0.25">
      <c r="A575" s="3" t="s">
        <v>2768</v>
      </c>
      <c r="B575" s="3" t="s">
        <v>1894</v>
      </c>
      <c r="C575" s="3" t="s">
        <v>10095</v>
      </c>
      <c r="D575" s="3" t="s">
        <v>6509</v>
      </c>
      <c r="E575" s="3" t="s">
        <v>1895</v>
      </c>
      <c r="F575" s="3" t="s">
        <v>76</v>
      </c>
    </row>
    <row r="576" spans="1:6" ht="41.4" x14ac:dyDescent="0.25">
      <c r="A576" s="3" t="s">
        <v>2768</v>
      </c>
      <c r="B576" s="3" t="s">
        <v>1894</v>
      </c>
      <c r="C576" s="3" t="s">
        <v>10096</v>
      </c>
      <c r="D576" s="3" t="s">
        <v>6510</v>
      </c>
      <c r="E576" s="3" t="s">
        <v>1997</v>
      </c>
      <c r="F576" s="3" t="s">
        <v>76</v>
      </c>
    </row>
    <row r="577" spans="1:6" ht="41.4" x14ac:dyDescent="0.25">
      <c r="A577" s="3" t="s">
        <v>2768</v>
      </c>
      <c r="B577" s="3" t="s">
        <v>1090</v>
      </c>
      <c r="C577" s="3" t="s">
        <v>10097</v>
      </c>
      <c r="D577" s="3" t="s">
        <v>6511</v>
      </c>
      <c r="E577" s="3" t="s">
        <v>1897</v>
      </c>
      <c r="F577" s="3" t="s">
        <v>76</v>
      </c>
    </row>
    <row r="578" spans="1:6" ht="41.4" x14ac:dyDescent="0.25">
      <c r="A578" s="3" t="s">
        <v>2768</v>
      </c>
      <c r="B578" s="3" t="s">
        <v>1090</v>
      </c>
      <c r="C578" s="3" t="s">
        <v>10098</v>
      </c>
      <c r="D578" s="3" t="s">
        <v>6512</v>
      </c>
      <c r="E578" s="3" t="s">
        <v>1898</v>
      </c>
      <c r="F578" s="3" t="s">
        <v>76</v>
      </c>
    </row>
    <row r="579" spans="1:6" ht="41.4" x14ac:dyDescent="0.25">
      <c r="A579" s="3" t="s">
        <v>2768</v>
      </c>
      <c r="B579" s="3" t="s">
        <v>595</v>
      </c>
      <c r="C579" s="3" t="s">
        <v>10099</v>
      </c>
      <c r="D579" s="3" t="s">
        <v>6513</v>
      </c>
      <c r="E579" s="3" t="s">
        <v>1927</v>
      </c>
      <c r="F579" s="3" t="s">
        <v>76</v>
      </c>
    </row>
    <row r="580" spans="1:6" ht="41.4" x14ac:dyDescent="0.25">
      <c r="A580" s="3" t="s">
        <v>2768</v>
      </c>
      <c r="B580" s="3" t="s">
        <v>595</v>
      </c>
      <c r="C580" s="3" t="s">
        <v>10100</v>
      </c>
      <c r="D580" s="3" t="s">
        <v>6514</v>
      </c>
      <c r="E580" s="3" t="s">
        <v>1927</v>
      </c>
      <c r="F580" s="3" t="s">
        <v>76</v>
      </c>
    </row>
    <row r="581" spans="1:6" ht="41.4" x14ac:dyDescent="0.25">
      <c r="A581" s="3" t="s">
        <v>2768</v>
      </c>
      <c r="B581" s="3" t="s">
        <v>595</v>
      </c>
      <c r="C581" s="3" t="s">
        <v>10101</v>
      </c>
      <c r="D581" s="3" t="s">
        <v>6515</v>
      </c>
      <c r="E581" s="3" t="s">
        <v>668</v>
      </c>
      <c r="F581" s="3" t="s">
        <v>76</v>
      </c>
    </row>
    <row r="582" spans="1:6" ht="55.2" x14ac:dyDescent="0.25">
      <c r="A582" s="3" t="s">
        <v>2768</v>
      </c>
      <c r="B582" s="3" t="s">
        <v>595</v>
      </c>
      <c r="C582" s="3" t="s">
        <v>10102</v>
      </c>
      <c r="D582" s="3" t="s">
        <v>6516</v>
      </c>
      <c r="E582" s="3" t="s">
        <v>2092</v>
      </c>
      <c r="F582" s="3" t="s">
        <v>76</v>
      </c>
    </row>
    <row r="583" spans="1:6" ht="41.4" x14ac:dyDescent="0.25">
      <c r="A583" s="3" t="s">
        <v>2768</v>
      </c>
      <c r="B583" s="3" t="s">
        <v>595</v>
      </c>
      <c r="C583" s="3" t="s">
        <v>10103</v>
      </c>
      <c r="D583" s="3" t="s">
        <v>6517</v>
      </c>
      <c r="E583" s="3" t="s">
        <v>2049</v>
      </c>
      <c r="F583" s="3" t="s">
        <v>76</v>
      </c>
    </row>
    <row r="584" spans="1:6" ht="41.4" x14ac:dyDescent="0.25">
      <c r="A584" s="3" t="s">
        <v>2768</v>
      </c>
      <c r="B584" s="3" t="s">
        <v>596</v>
      </c>
      <c r="C584" s="3" t="s">
        <v>10104</v>
      </c>
      <c r="D584" s="3" t="s">
        <v>6518</v>
      </c>
      <c r="E584" s="3" t="s">
        <v>2050</v>
      </c>
      <c r="F584" s="3" t="s">
        <v>76</v>
      </c>
    </row>
    <row r="585" spans="1:6" ht="41.4" x14ac:dyDescent="0.25">
      <c r="A585" s="3" t="s">
        <v>2768</v>
      </c>
      <c r="B585" s="3" t="s">
        <v>596</v>
      </c>
      <c r="C585" s="3" t="s">
        <v>10105</v>
      </c>
      <c r="D585" s="3" t="s">
        <v>6519</v>
      </c>
      <c r="E585" s="3" t="s">
        <v>670</v>
      </c>
      <c r="F585" s="3" t="s">
        <v>76</v>
      </c>
    </row>
    <row r="586" spans="1:6" ht="55.2" x14ac:dyDescent="0.25">
      <c r="A586" s="3" t="s">
        <v>2768</v>
      </c>
      <c r="B586" s="3" t="s">
        <v>596</v>
      </c>
      <c r="C586" s="3" t="s">
        <v>10106</v>
      </c>
      <c r="D586" s="3" t="s">
        <v>6520</v>
      </c>
      <c r="E586" s="3" t="s">
        <v>1930</v>
      </c>
      <c r="F586" s="3" t="s">
        <v>76</v>
      </c>
    </row>
    <row r="587" spans="1:6" ht="41.4" x14ac:dyDescent="0.25">
      <c r="A587" s="3" t="s">
        <v>2768</v>
      </c>
      <c r="B587" s="3" t="s">
        <v>596</v>
      </c>
      <c r="C587" s="3" t="s">
        <v>10107</v>
      </c>
      <c r="D587" s="3" t="s">
        <v>6521</v>
      </c>
      <c r="E587" s="3" t="s">
        <v>2051</v>
      </c>
      <c r="F587" s="3" t="s">
        <v>76</v>
      </c>
    </row>
    <row r="588" spans="1:6" ht="41.4" x14ac:dyDescent="0.25">
      <c r="A588" s="3" t="s">
        <v>2768</v>
      </c>
      <c r="B588" s="3" t="s">
        <v>2769</v>
      </c>
      <c r="C588" s="3" t="s">
        <v>10108</v>
      </c>
      <c r="D588" s="3" t="s">
        <v>6522</v>
      </c>
      <c r="E588" s="3" t="s">
        <v>2770</v>
      </c>
      <c r="F588" s="3" t="s">
        <v>76</v>
      </c>
    </row>
    <row r="589" spans="1:6" ht="41.4" x14ac:dyDescent="0.25">
      <c r="A589" s="3" t="s">
        <v>2768</v>
      </c>
      <c r="B589" s="3" t="s">
        <v>594</v>
      </c>
      <c r="C589" s="3" t="s">
        <v>10109</v>
      </c>
      <c r="D589" s="3" t="s">
        <v>6523</v>
      </c>
      <c r="E589" s="3" t="s">
        <v>1931</v>
      </c>
      <c r="F589" s="3" t="s">
        <v>76</v>
      </c>
    </row>
    <row r="590" spans="1:6" ht="41.4" x14ac:dyDescent="0.25">
      <c r="A590" s="3" t="s">
        <v>2768</v>
      </c>
      <c r="B590" s="3" t="s">
        <v>594</v>
      </c>
      <c r="C590" s="3" t="s">
        <v>10110</v>
      </c>
      <c r="D590" s="3" t="s">
        <v>6524</v>
      </c>
      <c r="E590" s="3" t="s">
        <v>1932</v>
      </c>
      <c r="F590" s="3" t="s">
        <v>76</v>
      </c>
    </row>
    <row r="591" spans="1:6" ht="41.4" x14ac:dyDescent="0.25">
      <c r="A591" s="3" t="s">
        <v>2768</v>
      </c>
      <c r="B591" s="3" t="s">
        <v>594</v>
      </c>
      <c r="C591" s="3" t="s">
        <v>10111</v>
      </c>
      <c r="D591" s="3" t="s">
        <v>6525</v>
      </c>
      <c r="E591" s="3" t="s">
        <v>1933</v>
      </c>
      <c r="F591" s="3" t="s">
        <v>76</v>
      </c>
    </row>
    <row r="592" spans="1:6" ht="41.4" x14ac:dyDescent="0.25">
      <c r="A592" s="3" t="s">
        <v>2768</v>
      </c>
      <c r="B592" s="3" t="s">
        <v>594</v>
      </c>
      <c r="C592" s="3" t="s">
        <v>10112</v>
      </c>
      <c r="D592" s="3" t="s">
        <v>6526</v>
      </c>
      <c r="E592" s="3" t="s">
        <v>2052</v>
      </c>
      <c r="F592" s="3" t="s">
        <v>76</v>
      </c>
    </row>
    <row r="593" spans="1:6" ht="41.4" x14ac:dyDescent="0.25">
      <c r="A593" s="3" t="s">
        <v>2768</v>
      </c>
      <c r="B593" s="3" t="s">
        <v>594</v>
      </c>
      <c r="C593" s="3" t="s">
        <v>10113</v>
      </c>
      <c r="D593" s="3" t="s">
        <v>6527</v>
      </c>
      <c r="E593" s="3" t="s">
        <v>2076</v>
      </c>
      <c r="F593" s="3" t="s">
        <v>76</v>
      </c>
    </row>
    <row r="594" spans="1:6" ht="41.4" x14ac:dyDescent="0.25">
      <c r="A594" s="3" t="s">
        <v>2768</v>
      </c>
      <c r="B594" s="3" t="s">
        <v>594</v>
      </c>
      <c r="C594" s="3" t="s">
        <v>10114</v>
      </c>
      <c r="D594" s="3" t="s">
        <v>6528</v>
      </c>
      <c r="E594" s="3" t="s">
        <v>1935</v>
      </c>
      <c r="F594" s="3" t="s">
        <v>76</v>
      </c>
    </row>
    <row r="595" spans="1:6" ht="41.4" x14ac:dyDescent="0.25">
      <c r="A595" s="3" t="s">
        <v>2768</v>
      </c>
      <c r="B595" s="3" t="s">
        <v>1936</v>
      </c>
      <c r="C595" s="3" t="s">
        <v>10115</v>
      </c>
      <c r="D595" s="3" t="s">
        <v>6529</v>
      </c>
      <c r="E595" s="3" t="s">
        <v>2771</v>
      </c>
      <c r="F595" s="3" t="s">
        <v>76</v>
      </c>
    </row>
    <row r="596" spans="1:6" ht="41.4" x14ac:dyDescent="0.25">
      <c r="A596" s="3" t="s">
        <v>2768</v>
      </c>
      <c r="B596" s="3" t="s">
        <v>1936</v>
      </c>
      <c r="C596" s="3" t="s">
        <v>10116</v>
      </c>
      <c r="D596" s="3" t="s">
        <v>6530</v>
      </c>
      <c r="E596" s="3" t="s">
        <v>673</v>
      </c>
      <c r="F596" s="3" t="s">
        <v>76</v>
      </c>
    </row>
    <row r="597" spans="1:6" ht="41.4" x14ac:dyDescent="0.25">
      <c r="A597" s="3" t="s">
        <v>2768</v>
      </c>
      <c r="B597" s="3" t="s">
        <v>1937</v>
      </c>
      <c r="C597" s="3" t="s">
        <v>10117</v>
      </c>
      <c r="D597" s="3" t="s">
        <v>6531</v>
      </c>
      <c r="E597" s="3" t="s">
        <v>675</v>
      </c>
      <c r="F597" s="3" t="s">
        <v>76</v>
      </c>
    </row>
    <row r="598" spans="1:6" ht="41.4" x14ac:dyDescent="0.25">
      <c r="A598" s="3" t="s">
        <v>2768</v>
      </c>
      <c r="B598" s="3" t="s">
        <v>1937</v>
      </c>
      <c r="C598" s="3" t="s">
        <v>10118</v>
      </c>
      <c r="D598" s="3" t="s">
        <v>6532</v>
      </c>
      <c r="E598" s="3" t="s">
        <v>674</v>
      </c>
      <c r="F598" s="3" t="s">
        <v>76</v>
      </c>
    </row>
    <row r="599" spans="1:6" ht="41.4" x14ac:dyDescent="0.25">
      <c r="A599" s="3" t="s">
        <v>2768</v>
      </c>
      <c r="B599" s="3" t="s">
        <v>1937</v>
      </c>
      <c r="C599" s="3" t="s">
        <v>10119</v>
      </c>
      <c r="D599" s="3" t="s">
        <v>6533</v>
      </c>
      <c r="E599" s="3" t="s">
        <v>676</v>
      </c>
      <c r="F599" s="3" t="s">
        <v>76</v>
      </c>
    </row>
    <row r="600" spans="1:6" ht="41.4" x14ac:dyDescent="0.25">
      <c r="A600" s="3" t="s">
        <v>2768</v>
      </c>
      <c r="B600" s="3" t="s">
        <v>1937</v>
      </c>
      <c r="C600" s="3" t="s">
        <v>10120</v>
      </c>
      <c r="D600" s="3" t="s">
        <v>6534</v>
      </c>
      <c r="E600" s="3" t="s">
        <v>1938</v>
      </c>
      <c r="F600" s="3" t="s">
        <v>76</v>
      </c>
    </row>
    <row r="601" spans="1:6" ht="41.4" x14ac:dyDescent="0.25">
      <c r="A601" s="3" t="s">
        <v>2768</v>
      </c>
      <c r="B601" s="3" t="s">
        <v>1937</v>
      </c>
      <c r="C601" s="3" t="s">
        <v>10121</v>
      </c>
      <c r="D601" s="3" t="s">
        <v>6535</v>
      </c>
      <c r="E601" s="3" t="s">
        <v>674</v>
      </c>
      <c r="F601" s="3" t="s">
        <v>76</v>
      </c>
    </row>
    <row r="602" spans="1:6" ht="41.4" x14ac:dyDescent="0.25">
      <c r="A602" s="3" t="s">
        <v>2768</v>
      </c>
      <c r="B602" s="3" t="s">
        <v>1937</v>
      </c>
      <c r="C602" s="3" t="s">
        <v>10122</v>
      </c>
      <c r="D602" s="3" t="s">
        <v>6536</v>
      </c>
      <c r="E602" s="3" t="s">
        <v>1940</v>
      </c>
      <c r="F602" s="3" t="s">
        <v>76</v>
      </c>
    </row>
    <row r="603" spans="1:6" ht="41.4" x14ac:dyDescent="0.25">
      <c r="A603" s="3" t="s">
        <v>2768</v>
      </c>
      <c r="B603" s="3" t="s">
        <v>599</v>
      </c>
      <c r="C603" s="3" t="s">
        <v>10123</v>
      </c>
      <c r="D603" s="3" t="s">
        <v>6537</v>
      </c>
      <c r="E603" s="3" t="s">
        <v>677</v>
      </c>
      <c r="F603" s="3" t="s">
        <v>76</v>
      </c>
    </row>
    <row r="604" spans="1:6" ht="41.4" x14ac:dyDescent="0.25">
      <c r="A604" s="3" t="s">
        <v>2768</v>
      </c>
      <c r="B604" s="3" t="s">
        <v>599</v>
      </c>
      <c r="C604" s="3" t="s">
        <v>10124</v>
      </c>
      <c r="D604" s="3" t="s">
        <v>6538</v>
      </c>
      <c r="E604" s="3" t="s">
        <v>1941</v>
      </c>
      <c r="F604" s="3" t="s">
        <v>76</v>
      </c>
    </row>
    <row r="605" spans="1:6" ht="55.2" x14ac:dyDescent="0.25">
      <c r="A605" s="3" t="s">
        <v>2768</v>
      </c>
      <c r="B605" s="3" t="s">
        <v>599</v>
      </c>
      <c r="C605" s="3" t="s">
        <v>10125</v>
      </c>
      <c r="D605" s="3" t="s">
        <v>6539</v>
      </c>
      <c r="E605" s="3" t="s">
        <v>2078</v>
      </c>
      <c r="F605" s="3" t="s">
        <v>76</v>
      </c>
    </row>
    <row r="606" spans="1:6" ht="41.4" x14ac:dyDescent="0.25">
      <c r="A606" s="3" t="s">
        <v>2768</v>
      </c>
      <c r="B606" s="3" t="s">
        <v>599</v>
      </c>
      <c r="C606" s="3" t="s">
        <v>10126</v>
      </c>
      <c r="D606" s="3" t="s">
        <v>6540</v>
      </c>
      <c r="E606" s="3" t="s">
        <v>1943</v>
      </c>
      <c r="F606" s="3" t="s">
        <v>76</v>
      </c>
    </row>
    <row r="607" spans="1:6" ht="41.4" x14ac:dyDescent="0.25">
      <c r="A607" s="3" t="s">
        <v>2768</v>
      </c>
      <c r="B607" s="3" t="s">
        <v>600</v>
      </c>
      <c r="C607" s="3" t="s">
        <v>10127</v>
      </c>
      <c r="D607" s="3" t="s">
        <v>6541</v>
      </c>
      <c r="E607" s="3" t="s">
        <v>680</v>
      </c>
      <c r="F607" s="3" t="s">
        <v>76</v>
      </c>
    </row>
    <row r="608" spans="1:6" ht="41.4" x14ac:dyDescent="0.25">
      <c r="A608" s="3" t="s">
        <v>2768</v>
      </c>
      <c r="B608" s="3" t="s">
        <v>600</v>
      </c>
      <c r="C608" s="3" t="s">
        <v>10128</v>
      </c>
      <c r="D608" s="3" t="s">
        <v>6542</v>
      </c>
      <c r="E608" s="3" t="s">
        <v>2053</v>
      </c>
      <c r="F608" s="3" t="s">
        <v>76</v>
      </c>
    </row>
    <row r="609" spans="1:6" ht="41.4" x14ac:dyDescent="0.25">
      <c r="A609" s="3" t="s">
        <v>2768</v>
      </c>
      <c r="B609" s="3" t="s">
        <v>601</v>
      </c>
      <c r="C609" s="3" t="s">
        <v>10129</v>
      </c>
      <c r="D609" s="3" t="s">
        <v>6543</v>
      </c>
      <c r="E609" s="3" t="s">
        <v>2079</v>
      </c>
      <c r="F609" s="3" t="s">
        <v>76</v>
      </c>
    </row>
    <row r="610" spans="1:6" ht="41.4" x14ac:dyDescent="0.25">
      <c r="A610" s="3" t="s">
        <v>2768</v>
      </c>
      <c r="B610" s="3" t="s">
        <v>601</v>
      </c>
      <c r="C610" s="3" t="s">
        <v>10130</v>
      </c>
      <c r="D610" s="3" t="s">
        <v>6544</v>
      </c>
      <c r="E610" s="3" t="s">
        <v>682</v>
      </c>
      <c r="F610" s="3" t="s">
        <v>76</v>
      </c>
    </row>
    <row r="611" spans="1:6" ht="41.4" x14ac:dyDescent="0.25">
      <c r="A611" s="3" t="s">
        <v>2768</v>
      </c>
      <c r="B611" s="3" t="s">
        <v>601</v>
      </c>
      <c r="C611" s="3" t="s">
        <v>10131</v>
      </c>
      <c r="D611" s="3" t="s">
        <v>6545</v>
      </c>
      <c r="E611" s="3" t="s">
        <v>684</v>
      </c>
      <c r="F611" s="3" t="s">
        <v>76</v>
      </c>
    </row>
    <row r="612" spans="1:6" ht="55.2" x14ac:dyDescent="0.25">
      <c r="A612" s="3" t="s">
        <v>2768</v>
      </c>
      <c r="B612" s="3" t="s">
        <v>601</v>
      </c>
      <c r="C612" s="3" t="s">
        <v>10132</v>
      </c>
      <c r="D612" s="3" t="s">
        <v>6546</v>
      </c>
      <c r="E612" s="3" t="s">
        <v>1948</v>
      </c>
      <c r="F612" s="3" t="s">
        <v>76</v>
      </c>
    </row>
    <row r="613" spans="1:6" ht="41.4" x14ac:dyDescent="0.25">
      <c r="A613" s="3" t="s">
        <v>2768</v>
      </c>
      <c r="B613" s="3" t="s">
        <v>602</v>
      </c>
      <c r="C613" s="3" t="s">
        <v>10133</v>
      </c>
      <c r="D613" s="3" t="s">
        <v>6547</v>
      </c>
      <c r="E613" s="3" t="s">
        <v>1949</v>
      </c>
      <c r="F613" s="3" t="s">
        <v>76</v>
      </c>
    </row>
    <row r="614" spans="1:6" ht="41.4" x14ac:dyDescent="0.25">
      <c r="A614" s="3" t="s">
        <v>2768</v>
      </c>
      <c r="B614" s="3" t="s">
        <v>602</v>
      </c>
      <c r="C614" s="3" t="s">
        <v>10134</v>
      </c>
      <c r="D614" s="3" t="s">
        <v>6548</v>
      </c>
      <c r="E614" s="3" t="s">
        <v>2055</v>
      </c>
      <c r="F614" s="3" t="s">
        <v>76</v>
      </c>
    </row>
    <row r="615" spans="1:6" ht="41.4" x14ac:dyDescent="0.25">
      <c r="A615" s="3" t="s">
        <v>2768</v>
      </c>
      <c r="B615" s="3" t="s">
        <v>603</v>
      </c>
      <c r="C615" s="3" t="s">
        <v>10135</v>
      </c>
      <c r="D615" s="3" t="s">
        <v>6549</v>
      </c>
      <c r="E615" s="3" t="s">
        <v>687</v>
      </c>
      <c r="F615" s="3" t="s">
        <v>76</v>
      </c>
    </row>
    <row r="616" spans="1:6" ht="41.4" x14ac:dyDescent="0.25">
      <c r="A616" s="3" t="s">
        <v>2768</v>
      </c>
      <c r="B616" s="3" t="s">
        <v>603</v>
      </c>
      <c r="C616" s="3" t="s">
        <v>10136</v>
      </c>
      <c r="D616" s="3" t="s">
        <v>6550</v>
      </c>
      <c r="E616" s="3" t="s">
        <v>2056</v>
      </c>
      <c r="F616" s="3" t="s">
        <v>76</v>
      </c>
    </row>
    <row r="617" spans="1:6" ht="41.4" x14ac:dyDescent="0.25">
      <c r="A617" s="3" t="s">
        <v>2768</v>
      </c>
      <c r="B617" s="3" t="s">
        <v>604</v>
      </c>
      <c r="C617" s="3" t="s">
        <v>10137</v>
      </c>
      <c r="D617" s="3" t="s">
        <v>6551</v>
      </c>
      <c r="E617" s="3" t="s">
        <v>689</v>
      </c>
      <c r="F617" s="3" t="s">
        <v>76</v>
      </c>
    </row>
    <row r="618" spans="1:6" ht="41.4" x14ac:dyDescent="0.25">
      <c r="A618" s="3" t="s">
        <v>2768</v>
      </c>
      <c r="B618" s="3" t="s">
        <v>604</v>
      </c>
      <c r="C618" s="3" t="s">
        <v>10138</v>
      </c>
      <c r="D618" s="3" t="s">
        <v>6552</v>
      </c>
      <c r="E618" s="3" t="s">
        <v>2103</v>
      </c>
      <c r="F618" s="3" t="s">
        <v>76</v>
      </c>
    </row>
    <row r="619" spans="1:6" ht="41.4" x14ac:dyDescent="0.25">
      <c r="A619" s="3" t="s">
        <v>2768</v>
      </c>
      <c r="B619" s="3" t="s">
        <v>605</v>
      </c>
      <c r="C619" s="3" t="s">
        <v>10139</v>
      </c>
      <c r="D619" s="3" t="s">
        <v>6553</v>
      </c>
      <c r="E619" s="3" t="s">
        <v>1953</v>
      </c>
      <c r="F619" s="3" t="s">
        <v>76</v>
      </c>
    </row>
    <row r="620" spans="1:6" ht="41.4" x14ac:dyDescent="0.25">
      <c r="A620" s="3" t="s">
        <v>2768</v>
      </c>
      <c r="B620" s="3" t="s">
        <v>605</v>
      </c>
      <c r="C620" s="3" t="s">
        <v>10140</v>
      </c>
      <c r="D620" s="3" t="s">
        <v>6554</v>
      </c>
      <c r="E620" s="3" t="s">
        <v>2081</v>
      </c>
      <c r="F620" s="3" t="s">
        <v>76</v>
      </c>
    </row>
    <row r="621" spans="1:6" ht="41.4" x14ac:dyDescent="0.25">
      <c r="A621" s="3" t="s">
        <v>2768</v>
      </c>
      <c r="B621" s="3" t="s">
        <v>605</v>
      </c>
      <c r="C621" s="3" t="s">
        <v>10141</v>
      </c>
      <c r="D621" s="3" t="s">
        <v>6555</v>
      </c>
      <c r="E621" s="3" t="s">
        <v>693</v>
      </c>
      <c r="F621" s="3" t="s">
        <v>76</v>
      </c>
    </row>
    <row r="622" spans="1:6" ht="41.4" x14ac:dyDescent="0.25">
      <c r="A622" s="3" t="s">
        <v>2768</v>
      </c>
      <c r="B622" s="3" t="s">
        <v>605</v>
      </c>
      <c r="C622" s="3" t="s">
        <v>10142</v>
      </c>
      <c r="D622" s="3" t="s">
        <v>6556</v>
      </c>
      <c r="E622" s="3" t="s">
        <v>2081</v>
      </c>
      <c r="F622" s="3" t="s">
        <v>76</v>
      </c>
    </row>
    <row r="623" spans="1:6" ht="41.4" x14ac:dyDescent="0.25">
      <c r="A623" s="3" t="s">
        <v>2768</v>
      </c>
      <c r="B623" s="3" t="s">
        <v>605</v>
      </c>
      <c r="C623" s="3" t="s">
        <v>10143</v>
      </c>
      <c r="D623" s="3" t="s">
        <v>6557</v>
      </c>
      <c r="E623" s="3" t="s">
        <v>694</v>
      </c>
      <c r="F623" s="3" t="s">
        <v>76</v>
      </c>
    </row>
    <row r="624" spans="1:6" ht="41.4" x14ac:dyDescent="0.25">
      <c r="A624" s="3" t="s">
        <v>2768</v>
      </c>
      <c r="B624" s="3" t="s">
        <v>606</v>
      </c>
      <c r="C624" s="3" t="s">
        <v>10144</v>
      </c>
      <c r="D624" s="3" t="s">
        <v>6558</v>
      </c>
      <c r="E624" s="3" t="s">
        <v>695</v>
      </c>
      <c r="F624" s="3" t="s">
        <v>76</v>
      </c>
    </row>
    <row r="625" spans="1:6" ht="41.4" x14ac:dyDescent="0.25">
      <c r="A625" s="3" t="s">
        <v>2768</v>
      </c>
      <c r="B625" s="3" t="s">
        <v>606</v>
      </c>
      <c r="C625" s="3" t="s">
        <v>10145</v>
      </c>
      <c r="D625" s="3" t="s">
        <v>6559</v>
      </c>
      <c r="E625" s="3" t="s">
        <v>1954</v>
      </c>
      <c r="F625" s="3" t="s">
        <v>76</v>
      </c>
    </row>
    <row r="626" spans="1:6" ht="41.4" x14ac:dyDescent="0.25">
      <c r="A626" s="3" t="s">
        <v>2768</v>
      </c>
      <c r="B626" s="3" t="s">
        <v>607</v>
      </c>
      <c r="C626" s="3" t="s">
        <v>10146</v>
      </c>
      <c r="D626" s="3" t="s">
        <v>6560</v>
      </c>
      <c r="E626" s="3" t="s">
        <v>697</v>
      </c>
      <c r="F626" s="3" t="s">
        <v>76</v>
      </c>
    </row>
    <row r="627" spans="1:6" ht="41.4" x14ac:dyDescent="0.25">
      <c r="A627" s="3" t="s">
        <v>2768</v>
      </c>
      <c r="B627" s="3" t="s">
        <v>607</v>
      </c>
      <c r="C627" s="3" t="s">
        <v>10147</v>
      </c>
      <c r="D627" s="3" t="s">
        <v>6561</v>
      </c>
      <c r="E627" s="3" t="s">
        <v>698</v>
      </c>
      <c r="F627" s="3" t="s">
        <v>76</v>
      </c>
    </row>
    <row r="628" spans="1:6" ht="41.4" x14ac:dyDescent="0.25">
      <c r="A628" s="3" t="s">
        <v>2768</v>
      </c>
      <c r="B628" s="3" t="s">
        <v>607</v>
      </c>
      <c r="C628" s="3" t="s">
        <v>10148</v>
      </c>
      <c r="D628" s="3" t="s">
        <v>6562</v>
      </c>
      <c r="E628" s="3" t="s">
        <v>699</v>
      </c>
      <c r="F628" s="3" t="s">
        <v>76</v>
      </c>
    </row>
    <row r="629" spans="1:6" ht="96.6" x14ac:dyDescent="0.25">
      <c r="A629" s="3" t="s">
        <v>2768</v>
      </c>
      <c r="B629" s="3" t="s">
        <v>607</v>
      </c>
      <c r="C629" s="3" t="s">
        <v>10149</v>
      </c>
      <c r="D629" s="3" t="s">
        <v>6563</v>
      </c>
      <c r="E629" s="3" t="s">
        <v>2083</v>
      </c>
      <c r="F629" s="3" t="s">
        <v>76</v>
      </c>
    </row>
    <row r="630" spans="1:6" ht="41.4" x14ac:dyDescent="0.25">
      <c r="A630" s="3" t="s">
        <v>2768</v>
      </c>
      <c r="B630" s="3" t="s">
        <v>607</v>
      </c>
      <c r="C630" s="3" t="s">
        <v>10150</v>
      </c>
      <c r="D630" s="3" t="s">
        <v>6564</v>
      </c>
      <c r="E630" s="3" t="s">
        <v>2084</v>
      </c>
      <c r="F630" s="3" t="s">
        <v>76</v>
      </c>
    </row>
    <row r="631" spans="1:6" ht="41.4" x14ac:dyDescent="0.25">
      <c r="A631" s="3" t="s">
        <v>2768</v>
      </c>
      <c r="B631" s="3" t="s">
        <v>608</v>
      </c>
      <c r="C631" s="3" t="s">
        <v>10151</v>
      </c>
      <c r="D631" s="3" t="s">
        <v>6565</v>
      </c>
      <c r="E631" s="3" t="s">
        <v>701</v>
      </c>
      <c r="F631" s="3" t="s">
        <v>76</v>
      </c>
    </row>
    <row r="632" spans="1:6" ht="55.2" x14ac:dyDescent="0.25">
      <c r="A632" s="3" t="s">
        <v>2768</v>
      </c>
      <c r="B632" s="3" t="s">
        <v>608</v>
      </c>
      <c r="C632" s="3" t="s">
        <v>10152</v>
      </c>
      <c r="D632" s="3" t="s">
        <v>6566</v>
      </c>
      <c r="E632" s="3" t="s">
        <v>2773</v>
      </c>
      <c r="F632" s="3" t="s">
        <v>76</v>
      </c>
    </row>
    <row r="633" spans="1:6" ht="41.4" x14ac:dyDescent="0.25">
      <c r="A633" s="3" t="s">
        <v>2768</v>
      </c>
      <c r="B633" s="3" t="s">
        <v>609</v>
      </c>
      <c r="C633" s="3" t="s">
        <v>10153</v>
      </c>
      <c r="D633" s="3" t="s">
        <v>6567</v>
      </c>
      <c r="E633" s="3" t="s">
        <v>702</v>
      </c>
      <c r="F633" s="3" t="s">
        <v>76</v>
      </c>
    </row>
    <row r="634" spans="1:6" ht="41.4" x14ac:dyDescent="0.25">
      <c r="A634" s="3" t="s">
        <v>2768</v>
      </c>
      <c r="B634" s="3" t="s">
        <v>609</v>
      </c>
      <c r="C634" s="3" t="s">
        <v>10154</v>
      </c>
      <c r="D634" s="3" t="s">
        <v>6568</v>
      </c>
      <c r="E634" s="3" t="s">
        <v>703</v>
      </c>
      <c r="F634" s="3" t="s">
        <v>76</v>
      </c>
    </row>
    <row r="635" spans="1:6" ht="41.4" x14ac:dyDescent="0.25">
      <c r="A635" s="3" t="s">
        <v>2768</v>
      </c>
      <c r="B635" s="3" t="s">
        <v>609</v>
      </c>
      <c r="C635" s="3" t="s">
        <v>10155</v>
      </c>
      <c r="D635" s="3" t="s">
        <v>6569</v>
      </c>
      <c r="E635" s="3" t="s">
        <v>2085</v>
      </c>
      <c r="F635" s="3" t="s">
        <v>76</v>
      </c>
    </row>
    <row r="636" spans="1:6" ht="41.4" x14ac:dyDescent="0.25">
      <c r="A636" s="3" t="s">
        <v>2768</v>
      </c>
      <c r="B636" s="3" t="s">
        <v>609</v>
      </c>
      <c r="C636" s="3" t="s">
        <v>10156</v>
      </c>
      <c r="D636" s="3" t="s">
        <v>6570</v>
      </c>
      <c r="E636" s="3" t="s">
        <v>705</v>
      </c>
      <c r="F636" s="3" t="s">
        <v>76</v>
      </c>
    </row>
    <row r="637" spans="1:6" ht="41.4" x14ac:dyDescent="0.25">
      <c r="A637" s="3" t="s">
        <v>2768</v>
      </c>
      <c r="B637" s="3" t="s">
        <v>611</v>
      </c>
      <c r="C637" s="3" t="s">
        <v>10157</v>
      </c>
      <c r="D637" s="3" t="s">
        <v>6571</v>
      </c>
      <c r="E637" s="3" t="s">
        <v>708</v>
      </c>
      <c r="F637" s="3" t="s">
        <v>76</v>
      </c>
    </row>
    <row r="638" spans="1:6" ht="41.4" x14ac:dyDescent="0.25">
      <c r="A638" s="3" t="s">
        <v>2768</v>
      </c>
      <c r="B638" s="3" t="s">
        <v>611</v>
      </c>
      <c r="C638" s="3" t="s">
        <v>10158</v>
      </c>
      <c r="D638" s="3" t="s">
        <v>6572</v>
      </c>
      <c r="E638" s="3" t="s">
        <v>709</v>
      </c>
      <c r="F638" s="3" t="s">
        <v>76</v>
      </c>
    </row>
    <row r="639" spans="1:6" ht="41.4" x14ac:dyDescent="0.25">
      <c r="A639" s="3" t="s">
        <v>2768</v>
      </c>
      <c r="B639" s="3" t="s">
        <v>611</v>
      </c>
      <c r="C639" s="3" t="s">
        <v>10159</v>
      </c>
      <c r="D639" s="3" t="s">
        <v>6573</v>
      </c>
      <c r="E639" s="3" t="s">
        <v>710</v>
      </c>
      <c r="F639" s="3" t="s">
        <v>76</v>
      </c>
    </row>
    <row r="640" spans="1:6" ht="55.2" x14ac:dyDescent="0.25">
      <c r="A640" s="3" t="s">
        <v>2768</v>
      </c>
      <c r="B640" s="3" t="s">
        <v>611</v>
      </c>
      <c r="C640" s="3" t="s">
        <v>10160</v>
      </c>
      <c r="D640" s="3" t="s">
        <v>6574</v>
      </c>
      <c r="E640" s="3" t="s">
        <v>1958</v>
      </c>
      <c r="F640" s="3" t="s">
        <v>76</v>
      </c>
    </row>
    <row r="641" spans="1:7" ht="41.4" x14ac:dyDescent="0.25">
      <c r="A641" s="3" t="s">
        <v>2768</v>
      </c>
      <c r="B641" s="3" t="s">
        <v>612</v>
      </c>
      <c r="C641" s="3" t="s">
        <v>10161</v>
      </c>
      <c r="D641" s="3" t="s">
        <v>6575</v>
      </c>
      <c r="E641" s="3" t="s">
        <v>6763</v>
      </c>
      <c r="F641" s="3" t="s">
        <v>76</v>
      </c>
    </row>
    <row r="642" spans="1:7" ht="41.4" x14ac:dyDescent="0.25">
      <c r="A642" s="3" t="s">
        <v>2768</v>
      </c>
      <c r="B642" s="3" t="s">
        <v>612</v>
      </c>
      <c r="C642" s="3" t="s">
        <v>10162</v>
      </c>
      <c r="D642" s="3" t="s">
        <v>6576</v>
      </c>
      <c r="E642" s="3" t="s">
        <v>711</v>
      </c>
      <c r="F642" s="3" t="s">
        <v>76</v>
      </c>
    </row>
    <row r="643" spans="1:7" ht="41.4" x14ac:dyDescent="0.25">
      <c r="A643" s="3" t="s">
        <v>2768</v>
      </c>
      <c r="B643" s="3" t="s">
        <v>612</v>
      </c>
      <c r="C643" s="3" t="s">
        <v>10163</v>
      </c>
      <c r="D643" s="3" t="s">
        <v>6577</v>
      </c>
      <c r="E643" s="3" t="s">
        <v>712</v>
      </c>
      <c r="F643" s="3" t="s">
        <v>76</v>
      </c>
    </row>
    <row r="644" spans="1:7" ht="41.4" x14ac:dyDescent="0.25">
      <c r="A644" s="3" t="s">
        <v>2768</v>
      </c>
      <c r="B644" s="3" t="s">
        <v>613</v>
      </c>
      <c r="C644" s="3" t="s">
        <v>10164</v>
      </c>
      <c r="D644" s="3" t="s">
        <v>6578</v>
      </c>
      <c r="E644" s="3" t="s">
        <v>1959</v>
      </c>
      <c r="F644" s="3" t="s">
        <v>76</v>
      </c>
    </row>
    <row r="645" spans="1:7" ht="41.4" x14ac:dyDescent="0.25">
      <c r="A645" s="3" t="s">
        <v>2768</v>
      </c>
      <c r="B645" s="3" t="s">
        <v>613</v>
      </c>
      <c r="C645" s="3" t="s">
        <v>10165</v>
      </c>
      <c r="D645" s="3" t="s">
        <v>6579</v>
      </c>
      <c r="E645" s="3" t="s">
        <v>715</v>
      </c>
      <c r="F645" s="3" t="s">
        <v>76</v>
      </c>
    </row>
    <row r="646" spans="1:7" ht="41.4" x14ac:dyDescent="0.25">
      <c r="A646" s="3" t="s">
        <v>2768</v>
      </c>
      <c r="B646" s="3" t="s">
        <v>613</v>
      </c>
      <c r="C646" s="3" t="s">
        <v>10166</v>
      </c>
      <c r="D646" s="3" t="s">
        <v>6580</v>
      </c>
      <c r="E646" s="3" t="s">
        <v>716</v>
      </c>
      <c r="F646" s="3" t="s">
        <v>76</v>
      </c>
    </row>
    <row r="647" spans="1:7" ht="41.4" x14ac:dyDescent="0.25">
      <c r="A647" s="3" t="s">
        <v>2768</v>
      </c>
      <c r="B647" s="3" t="s">
        <v>1971</v>
      </c>
      <c r="C647" s="3" t="s">
        <v>10167</v>
      </c>
      <c r="D647" s="3" t="s">
        <v>6581</v>
      </c>
      <c r="E647" s="3" t="s">
        <v>2063</v>
      </c>
      <c r="F647" s="3" t="s">
        <v>76</v>
      </c>
    </row>
    <row r="648" spans="1:7" ht="41.4" x14ac:dyDescent="0.25">
      <c r="A648" s="3" t="s">
        <v>2768</v>
      </c>
      <c r="B648" s="3" t="s">
        <v>1971</v>
      </c>
      <c r="C648" s="3" t="s">
        <v>10168</v>
      </c>
      <c r="D648" s="3" t="s">
        <v>6582</v>
      </c>
      <c r="E648" s="3" t="s">
        <v>1974</v>
      </c>
      <c r="F648" s="3" t="s">
        <v>76</v>
      </c>
    </row>
    <row r="649" spans="1:7" ht="41.4" x14ac:dyDescent="0.25">
      <c r="A649" s="3" t="s">
        <v>2768</v>
      </c>
      <c r="B649" s="3" t="s">
        <v>1971</v>
      </c>
      <c r="C649" s="3" t="s">
        <v>10169</v>
      </c>
      <c r="D649" s="3" t="s">
        <v>6583</v>
      </c>
      <c r="E649" s="3" t="s">
        <v>2064</v>
      </c>
      <c r="F649" s="3" t="s">
        <v>76</v>
      </c>
    </row>
    <row r="650" spans="1:7" ht="41.4" x14ac:dyDescent="0.25">
      <c r="A650" s="3" t="s">
        <v>2768</v>
      </c>
      <c r="B650" s="3" t="s">
        <v>2065</v>
      </c>
      <c r="C650" s="3" t="s">
        <v>10170</v>
      </c>
      <c r="D650" s="3" t="s">
        <v>6584</v>
      </c>
      <c r="E650" s="3" t="s">
        <v>2774</v>
      </c>
      <c r="F650" s="3" t="s">
        <v>76</v>
      </c>
    </row>
    <row r="651" spans="1:7" ht="41.4" x14ac:dyDescent="0.25">
      <c r="A651" s="3" t="s">
        <v>2768</v>
      </c>
      <c r="B651" s="3" t="s">
        <v>2066</v>
      </c>
      <c r="C651" s="3" t="s">
        <v>10171</v>
      </c>
      <c r="D651" s="3" t="s">
        <v>6585</v>
      </c>
      <c r="E651" s="3" t="s">
        <v>2775</v>
      </c>
      <c r="F651" s="3" t="s">
        <v>76</v>
      </c>
    </row>
    <row r="652" spans="1:7" ht="41.4" x14ac:dyDescent="0.25">
      <c r="A652" s="3" t="s">
        <v>2768</v>
      </c>
      <c r="B652" s="3" t="s">
        <v>2772</v>
      </c>
      <c r="C652" s="3" t="s">
        <v>10172</v>
      </c>
      <c r="D652" s="3" t="s">
        <v>6586</v>
      </c>
      <c r="E652" s="3" t="s">
        <v>2776</v>
      </c>
      <c r="F652" s="3" t="s">
        <v>76</v>
      </c>
    </row>
    <row r="653" spans="1:7" s="19" customFormat="1" ht="110.4" x14ac:dyDescent="0.25">
      <c r="A653" s="16" t="s">
        <v>2768</v>
      </c>
      <c r="B653" s="16" t="s">
        <v>2068</v>
      </c>
      <c r="C653" s="16" t="s">
        <v>10353</v>
      </c>
      <c r="D653" s="16" t="s">
        <v>6587</v>
      </c>
      <c r="E653" s="16" t="s">
        <v>10351</v>
      </c>
      <c r="F653" s="16" t="s">
        <v>76</v>
      </c>
      <c r="G653" s="16"/>
    </row>
    <row r="654" spans="1:7" ht="41.4" x14ac:dyDescent="0.25">
      <c r="A654" s="3" t="s">
        <v>2768</v>
      </c>
      <c r="B654" s="3" t="s">
        <v>2068</v>
      </c>
      <c r="C654" s="3" t="s">
        <v>10173</v>
      </c>
      <c r="D654" s="3" t="s">
        <v>6588</v>
      </c>
      <c r="E654" s="3" t="s">
        <v>2072</v>
      </c>
      <c r="F654" s="3" t="s">
        <v>76</v>
      </c>
    </row>
    <row r="655" spans="1:7" ht="41.4" x14ac:dyDescent="0.25">
      <c r="A655" s="3" t="s">
        <v>2777</v>
      </c>
      <c r="B655" s="3" t="s">
        <v>1888</v>
      </c>
      <c r="C655" s="3" t="s">
        <v>10174</v>
      </c>
      <c r="D655" s="3" t="s">
        <v>6589</v>
      </c>
      <c r="E655" s="3" t="s">
        <v>2778</v>
      </c>
      <c r="F655" s="3" t="s">
        <v>76</v>
      </c>
    </row>
    <row r="656" spans="1:7" ht="27.6" x14ac:dyDescent="0.25">
      <c r="A656" s="3" t="s">
        <v>2777</v>
      </c>
      <c r="B656" s="3" t="s">
        <v>1890</v>
      </c>
      <c r="C656" s="3" t="s">
        <v>10175</v>
      </c>
      <c r="D656" s="3" t="s">
        <v>6590</v>
      </c>
      <c r="E656" s="3" t="s">
        <v>2048</v>
      </c>
      <c r="F656" s="3" t="s">
        <v>76</v>
      </c>
    </row>
    <row r="657" spans="1:6" ht="41.4" x14ac:dyDescent="0.25">
      <c r="A657" s="3" t="s">
        <v>2777</v>
      </c>
      <c r="B657" s="3" t="s">
        <v>1890</v>
      </c>
      <c r="C657" s="3" t="s">
        <v>10176</v>
      </c>
      <c r="D657" s="3" t="s">
        <v>6591</v>
      </c>
      <c r="E657" s="3" t="s">
        <v>1892</v>
      </c>
      <c r="F657" s="3" t="s">
        <v>76</v>
      </c>
    </row>
    <row r="658" spans="1:6" ht="41.4" x14ac:dyDescent="0.25">
      <c r="A658" s="3" t="s">
        <v>2777</v>
      </c>
      <c r="B658" s="3" t="s">
        <v>1890</v>
      </c>
      <c r="C658" s="3" t="s">
        <v>10177</v>
      </c>
      <c r="D658" s="3" t="s">
        <v>6592</v>
      </c>
      <c r="E658" s="3" t="s">
        <v>957</v>
      </c>
      <c r="F658" s="3" t="s">
        <v>76</v>
      </c>
    </row>
    <row r="659" spans="1:6" ht="27.6" x14ac:dyDescent="0.25">
      <c r="A659" s="3" t="s">
        <v>2777</v>
      </c>
      <c r="B659" s="3" t="s">
        <v>1890</v>
      </c>
      <c r="C659" s="3" t="s">
        <v>10178</v>
      </c>
      <c r="D659" s="3" t="s">
        <v>6593</v>
      </c>
      <c r="E659" s="3" t="s">
        <v>958</v>
      </c>
      <c r="F659" s="3" t="s">
        <v>76</v>
      </c>
    </row>
    <row r="660" spans="1:6" ht="27.6" x14ac:dyDescent="0.25">
      <c r="A660" s="3" t="s">
        <v>2777</v>
      </c>
      <c r="B660" s="3" t="s">
        <v>1890</v>
      </c>
      <c r="C660" s="3" t="s">
        <v>10179</v>
      </c>
      <c r="D660" s="3" t="s">
        <v>6594</v>
      </c>
      <c r="E660" s="3" t="s">
        <v>959</v>
      </c>
      <c r="F660" s="3" t="s">
        <v>76</v>
      </c>
    </row>
    <row r="661" spans="1:6" ht="27.6" x14ac:dyDescent="0.25">
      <c r="A661" s="3" t="s">
        <v>2777</v>
      </c>
      <c r="B661" s="3" t="s">
        <v>1890</v>
      </c>
      <c r="C661" s="3" t="s">
        <v>10180</v>
      </c>
      <c r="D661" s="3" t="s">
        <v>6595</v>
      </c>
      <c r="E661" s="3" t="s">
        <v>960</v>
      </c>
      <c r="F661" s="3" t="s">
        <v>76</v>
      </c>
    </row>
    <row r="662" spans="1:6" ht="27.6" x14ac:dyDescent="0.25">
      <c r="A662" s="3" t="s">
        <v>2777</v>
      </c>
      <c r="B662" s="3" t="s">
        <v>1890</v>
      </c>
      <c r="C662" s="3" t="s">
        <v>10181</v>
      </c>
      <c r="D662" s="3" t="s">
        <v>6596</v>
      </c>
      <c r="E662" s="3" t="s">
        <v>1893</v>
      </c>
      <c r="F662" s="3" t="s">
        <v>76</v>
      </c>
    </row>
    <row r="663" spans="1:6" ht="41.4" x14ac:dyDescent="0.25">
      <c r="A663" s="3" t="s">
        <v>2777</v>
      </c>
      <c r="B663" s="3" t="s">
        <v>1894</v>
      </c>
      <c r="C663" s="3" t="s">
        <v>10182</v>
      </c>
      <c r="D663" s="3" t="s">
        <v>6597</v>
      </c>
      <c r="E663" s="3" t="s">
        <v>1895</v>
      </c>
      <c r="F663" s="3" t="s">
        <v>76</v>
      </c>
    </row>
    <row r="664" spans="1:6" ht="41.4" x14ac:dyDescent="0.25">
      <c r="A664" s="3" t="s">
        <v>2777</v>
      </c>
      <c r="B664" s="3" t="s">
        <v>1894</v>
      </c>
      <c r="C664" s="3" t="s">
        <v>10183</v>
      </c>
      <c r="D664" s="3" t="s">
        <v>6598</v>
      </c>
      <c r="E664" s="3" t="s">
        <v>2779</v>
      </c>
      <c r="F664" s="3" t="s">
        <v>76</v>
      </c>
    </row>
    <row r="665" spans="1:6" ht="27.6" x14ac:dyDescent="0.25">
      <c r="A665" s="3" t="s">
        <v>2777</v>
      </c>
      <c r="B665" s="3" t="s">
        <v>1090</v>
      </c>
      <c r="C665" s="3" t="s">
        <v>10184</v>
      </c>
      <c r="D665" s="3" t="s">
        <v>6599</v>
      </c>
      <c r="E665" s="3" t="s">
        <v>1897</v>
      </c>
      <c r="F665" s="3" t="s">
        <v>76</v>
      </c>
    </row>
    <row r="666" spans="1:6" ht="27.6" x14ac:dyDescent="0.25">
      <c r="A666" s="3" t="s">
        <v>2777</v>
      </c>
      <c r="B666" s="3" t="s">
        <v>1090</v>
      </c>
      <c r="C666" s="3" t="s">
        <v>10185</v>
      </c>
      <c r="D666" s="3" t="s">
        <v>6600</v>
      </c>
      <c r="E666" s="3" t="s">
        <v>1898</v>
      </c>
      <c r="F666" s="3" t="s">
        <v>76</v>
      </c>
    </row>
    <row r="667" spans="1:6" ht="27.6" x14ac:dyDescent="0.25">
      <c r="A667" s="3" t="s">
        <v>2777</v>
      </c>
      <c r="B667" s="3" t="s">
        <v>595</v>
      </c>
      <c r="C667" s="3" t="s">
        <v>10186</v>
      </c>
      <c r="D667" s="3" t="s">
        <v>6601</v>
      </c>
      <c r="E667" s="3" t="s">
        <v>1927</v>
      </c>
      <c r="F667" s="3" t="s">
        <v>76</v>
      </c>
    </row>
    <row r="668" spans="1:6" ht="27.6" x14ac:dyDescent="0.25">
      <c r="A668" s="3" t="s">
        <v>2777</v>
      </c>
      <c r="B668" s="3" t="s">
        <v>595</v>
      </c>
      <c r="C668" s="3" t="s">
        <v>10187</v>
      </c>
      <c r="D668" s="3" t="s">
        <v>6602</v>
      </c>
      <c r="E668" s="3" t="s">
        <v>1927</v>
      </c>
      <c r="F668" s="3" t="s">
        <v>76</v>
      </c>
    </row>
    <row r="669" spans="1:6" ht="27.6" x14ac:dyDescent="0.25">
      <c r="A669" s="3" t="s">
        <v>2777</v>
      </c>
      <c r="B669" s="3" t="s">
        <v>595</v>
      </c>
      <c r="C669" s="3" t="s">
        <v>10188</v>
      </c>
      <c r="D669" s="3" t="s">
        <v>6603</v>
      </c>
      <c r="E669" s="3" t="s">
        <v>668</v>
      </c>
      <c r="F669" s="3" t="s">
        <v>76</v>
      </c>
    </row>
    <row r="670" spans="1:6" ht="55.2" x14ac:dyDescent="0.25">
      <c r="A670" s="3" t="s">
        <v>2777</v>
      </c>
      <c r="B670" s="3" t="s">
        <v>595</v>
      </c>
      <c r="C670" s="3" t="s">
        <v>10189</v>
      </c>
      <c r="D670" s="3" t="s">
        <v>6604</v>
      </c>
      <c r="E670" s="3" t="s">
        <v>1928</v>
      </c>
      <c r="F670" s="3" t="s">
        <v>76</v>
      </c>
    </row>
    <row r="671" spans="1:6" ht="41.4" x14ac:dyDescent="0.25">
      <c r="A671" s="3" t="s">
        <v>2777</v>
      </c>
      <c r="B671" s="3" t="s">
        <v>595</v>
      </c>
      <c r="C671" s="3" t="s">
        <v>10190</v>
      </c>
      <c r="D671" s="3" t="s">
        <v>6605</v>
      </c>
      <c r="E671" s="3" t="s">
        <v>1929</v>
      </c>
      <c r="F671" s="3" t="s">
        <v>76</v>
      </c>
    </row>
    <row r="672" spans="1:6" ht="27.6" x14ac:dyDescent="0.25">
      <c r="A672" s="3" t="s">
        <v>2777</v>
      </c>
      <c r="B672" s="3" t="s">
        <v>596</v>
      </c>
      <c r="C672" s="3" t="s">
        <v>10191</v>
      </c>
      <c r="D672" s="3" t="s">
        <v>6606</v>
      </c>
      <c r="E672" s="3" t="s">
        <v>669</v>
      </c>
      <c r="F672" s="3" t="s">
        <v>76</v>
      </c>
    </row>
    <row r="673" spans="1:6" ht="27.6" x14ac:dyDescent="0.25">
      <c r="A673" s="3" t="s">
        <v>2777</v>
      </c>
      <c r="B673" s="3" t="s">
        <v>596</v>
      </c>
      <c r="C673" s="3" t="s">
        <v>10192</v>
      </c>
      <c r="D673" s="3" t="s">
        <v>6607</v>
      </c>
      <c r="E673" s="3" t="s">
        <v>670</v>
      </c>
      <c r="F673" s="3" t="s">
        <v>76</v>
      </c>
    </row>
    <row r="674" spans="1:6" ht="55.2" x14ac:dyDescent="0.25">
      <c r="A674" s="3" t="s">
        <v>2777</v>
      </c>
      <c r="B674" s="3" t="s">
        <v>596</v>
      </c>
      <c r="C674" s="3" t="s">
        <v>10193</v>
      </c>
      <c r="D674" s="3" t="s">
        <v>6608</v>
      </c>
      <c r="E674" s="3" t="s">
        <v>1930</v>
      </c>
      <c r="F674" s="3" t="s">
        <v>76</v>
      </c>
    </row>
    <row r="675" spans="1:6" ht="27.6" x14ac:dyDescent="0.25">
      <c r="A675" s="3" t="s">
        <v>2777</v>
      </c>
      <c r="B675" s="3" t="s">
        <v>596</v>
      </c>
      <c r="C675" s="3" t="s">
        <v>10194</v>
      </c>
      <c r="D675" s="3" t="s">
        <v>6609</v>
      </c>
      <c r="E675" s="3" t="s">
        <v>671</v>
      </c>
      <c r="F675" s="3" t="s">
        <v>76</v>
      </c>
    </row>
    <row r="676" spans="1:6" ht="27.6" x14ac:dyDescent="0.25">
      <c r="A676" s="3" t="s">
        <v>2777</v>
      </c>
      <c r="B676" s="3" t="s">
        <v>594</v>
      </c>
      <c r="C676" s="3" t="s">
        <v>10195</v>
      </c>
      <c r="D676" s="3" t="s">
        <v>6610</v>
      </c>
      <c r="E676" s="3" t="s">
        <v>1931</v>
      </c>
      <c r="F676" s="3" t="s">
        <v>76</v>
      </c>
    </row>
    <row r="677" spans="1:6" ht="41.4" x14ac:dyDescent="0.25">
      <c r="A677" s="3" t="s">
        <v>2777</v>
      </c>
      <c r="B677" s="3" t="s">
        <v>594</v>
      </c>
      <c r="C677" s="3" t="s">
        <v>10196</v>
      </c>
      <c r="D677" s="3" t="s">
        <v>6611</v>
      </c>
      <c r="E677" s="3" t="s">
        <v>2780</v>
      </c>
      <c r="F677" s="3" t="s">
        <v>76</v>
      </c>
    </row>
    <row r="678" spans="1:6" ht="41.4" x14ac:dyDescent="0.25">
      <c r="A678" s="3" t="s">
        <v>2777</v>
      </c>
      <c r="B678" s="3" t="s">
        <v>594</v>
      </c>
      <c r="C678" s="3" t="s">
        <v>10197</v>
      </c>
      <c r="D678" s="3" t="s">
        <v>6612</v>
      </c>
      <c r="E678" s="3" t="s">
        <v>2781</v>
      </c>
      <c r="F678" s="3" t="s">
        <v>76</v>
      </c>
    </row>
    <row r="679" spans="1:6" ht="41.4" x14ac:dyDescent="0.25">
      <c r="A679" s="3" t="s">
        <v>2777</v>
      </c>
      <c r="B679" s="3" t="s">
        <v>594</v>
      </c>
      <c r="C679" s="3" t="s">
        <v>10198</v>
      </c>
      <c r="D679" s="3" t="s">
        <v>6613</v>
      </c>
      <c r="E679" s="3" t="s">
        <v>2782</v>
      </c>
      <c r="F679" s="3" t="s">
        <v>76</v>
      </c>
    </row>
    <row r="680" spans="1:6" ht="27.6" x14ac:dyDescent="0.25">
      <c r="A680" s="3" t="s">
        <v>2777</v>
      </c>
      <c r="B680" s="3" t="s">
        <v>594</v>
      </c>
      <c r="C680" s="3" t="s">
        <v>10199</v>
      </c>
      <c r="D680" s="3" t="s">
        <v>6614</v>
      </c>
      <c r="E680" s="3" t="s">
        <v>2783</v>
      </c>
      <c r="F680" s="3" t="s">
        <v>76</v>
      </c>
    </row>
    <row r="681" spans="1:6" ht="27.6" x14ac:dyDescent="0.25">
      <c r="A681" s="3" t="s">
        <v>2777</v>
      </c>
      <c r="B681" s="3" t="s">
        <v>594</v>
      </c>
      <c r="C681" s="3" t="s">
        <v>10200</v>
      </c>
      <c r="D681" s="3" t="s">
        <v>6615</v>
      </c>
      <c r="E681" s="3" t="s">
        <v>1935</v>
      </c>
      <c r="F681" s="3" t="s">
        <v>76</v>
      </c>
    </row>
    <row r="682" spans="1:6" ht="41.4" x14ac:dyDescent="0.25">
      <c r="A682" s="3" t="s">
        <v>2777</v>
      </c>
      <c r="B682" s="3" t="s">
        <v>2096</v>
      </c>
      <c r="C682" s="3" t="s">
        <v>10201</v>
      </c>
      <c r="D682" s="3" t="s">
        <v>6616</v>
      </c>
      <c r="E682" s="3" t="s">
        <v>672</v>
      </c>
      <c r="F682" s="3" t="s">
        <v>76</v>
      </c>
    </row>
    <row r="683" spans="1:6" ht="41.4" x14ac:dyDescent="0.25">
      <c r="A683" s="3" t="s">
        <v>2777</v>
      </c>
      <c r="B683" s="3" t="s">
        <v>2096</v>
      </c>
      <c r="C683" s="3" t="s">
        <v>10202</v>
      </c>
      <c r="D683" s="3" t="s">
        <v>6617</v>
      </c>
      <c r="E683" s="3" t="s">
        <v>673</v>
      </c>
      <c r="F683" s="3" t="s">
        <v>76</v>
      </c>
    </row>
    <row r="684" spans="1:6" ht="27.6" x14ac:dyDescent="0.25">
      <c r="A684" s="3" t="s">
        <v>2777</v>
      </c>
      <c r="B684" s="3" t="s">
        <v>1937</v>
      </c>
      <c r="C684" s="3" t="s">
        <v>10203</v>
      </c>
      <c r="D684" s="3" t="s">
        <v>6618</v>
      </c>
      <c r="E684" s="3" t="s">
        <v>675</v>
      </c>
      <c r="F684" s="3" t="s">
        <v>76</v>
      </c>
    </row>
    <row r="685" spans="1:6" ht="27.6" x14ac:dyDescent="0.25">
      <c r="A685" s="3" t="s">
        <v>2777</v>
      </c>
      <c r="B685" s="3" t="s">
        <v>1937</v>
      </c>
      <c r="C685" s="3" t="s">
        <v>10204</v>
      </c>
      <c r="D685" s="3" t="s">
        <v>6619</v>
      </c>
      <c r="E685" s="3" t="s">
        <v>674</v>
      </c>
      <c r="F685" s="3" t="s">
        <v>76</v>
      </c>
    </row>
    <row r="686" spans="1:6" ht="27.6" x14ac:dyDescent="0.25">
      <c r="A686" s="3" t="s">
        <v>2777</v>
      </c>
      <c r="B686" s="3" t="s">
        <v>1937</v>
      </c>
      <c r="C686" s="3" t="s">
        <v>10205</v>
      </c>
      <c r="D686" s="3" t="s">
        <v>6620</v>
      </c>
      <c r="E686" s="3" t="s">
        <v>676</v>
      </c>
      <c r="F686" s="3" t="s">
        <v>76</v>
      </c>
    </row>
    <row r="687" spans="1:6" ht="27.6" x14ac:dyDescent="0.25">
      <c r="A687" s="3" t="s">
        <v>2777</v>
      </c>
      <c r="B687" s="3" t="s">
        <v>1937</v>
      </c>
      <c r="C687" s="3" t="s">
        <v>10206</v>
      </c>
      <c r="D687" s="3" t="s">
        <v>6621</v>
      </c>
      <c r="E687" s="3" t="s">
        <v>660</v>
      </c>
      <c r="F687" s="3" t="s">
        <v>76</v>
      </c>
    </row>
    <row r="688" spans="1:6" ht="41.4" x14ac:dyDescent="0.25">
      <c r="A688" s="3" t="s">
        <v>2777</v>
      </c>
      <c r="B688" s="3" t="s">
        <v>1937</v>
      </c>
      <c r="C688" s="3" t="s">
        <v>10207</v>
      </c>
      <c r="D688" s="3" t="s">
        <v>6622</v>
      </c>
      <c r="E688" s="3" t="s">
        <v>674</v>
      </c>
      <c r="F688" s="3" t="s">
        <v>76</v>
      </c>
    </row>
    <row r="689" spans="1:6" ht="41.4" x14ac:dyDescent="0.25">
      <c r="A689" s="3" t="s">
        <v>2777</v>
      </c>
      <c r="B689" s="3" t="s">
        <v>1937</v>
      </c>
      <c r="C689" s="3" t="s">
        <v>10208</v>
      </c>
      <c r="D689" s="3" t="s">
        <v>6623</v>
      </c>
      <c r="E689" s="3" t="s">
        <v>2784</v>
      </c>
      <c r="F689" s="3" t="s">
        <v>76</v>
      </c>
    </row>
    <row r="690" spans="1:6" ht="41.4" x14ac:dyDescent="0.25">
      <c r="A690" s="3" t="s">
        <v>2777</v>
      </c>
      <c r="B690" s="3" t="s">
        <v>599</v>
      </c>
      <c r="C690" s="3" t="s">
        <v>10209</v>
      </c>
      <c r="D690" s="3" t="s">
        <v>6624</v>
      </c>
      <c r="E690" s="3" t="s">
        <v>677</v>
      </c>
      <c r="F690" s="3" t="s">
        <v>76</v>
      </c>
    </row>
    <row r="691" spans="1:6" ht="41.4" x14ac:dyDescent="0.25">
      <c r="A691" s="3" t="s">
        <v>2777</v>
      </c>
      <c r="B691" s="3" t="s">
        <v>599</v>
      </c>
      <c r="C691" s="3" t="s">
        <v>10210</v>
      </c>
      <c r="D691" s="3" t="s">
        <v>6625</v>
      </c>
      <c r="E691" s="3" t="s">
        <v>660</v>
      </c>
      <c r="F691" s="3" t="s">
        <v>76</v>
      </c>
    </row>
    <row r="692" spans="1:6" ht="55.2" x14ac:dyDescent="0.25">
      <c r="A692" s="3" t="s">
        <v>2777</v>
      </c>
      <c r="B692" s="3" t="s">
        <v>599</v>
      </c>
      <c r="C692" s="3" t="s">
        <v>10211</v>
      </c>
      <c r="D692" s="3" t="s">
        <v>6626</v>
      </c>
      <c r="E692" s="3" t="s">
        <v>2785</v>
      </c>
      <c r="F692" s="3" t="s">
        <v>76</v>
      </c>
    </row>
    <row r="693" spans="1:6" ht="41.4" x14ac:dyDescent="0.25">
      <c r="A693" s="3" t="s">
        <v>2777</v>
      </c>
      <c r="B693" s="3" t="s">
        <v>599</v>
      </c>
      <c r="C693" s="3" t="s">
        <v>10212</v>
      </c>
      <c r="D693" s="3" t="s">
        <v>6627</v>
      </c>
      <c r="E693" s="3" t="s">
        <v>1943</v>
      </c>
      <c r="F693" s="3" t="s">
        <v>76</v>
      </c>
    </row>
    <row r="694" spans="1:6" ht="41.4" x14ac:dyDescent="0.25">
      <c r="A694" s="3" t="s">
        <v>2777</v>
      </c>
      <c r="B694" s="3" t="s">
        <v>600</v>
      </c>
      <c r="C694" s="3" t="s">
        <v>10213</v>
      </c>
      <c r="D694" s="3" t="s">
        <v>6628</v>
      </c>
      <c r="E694" s="3" t="s">
        <v>680</v>
      </c>
      <c r="F694" s="3" t="s">
        <v>76</v>
      </c>
    </row>
    <row r="695" spans="1:6" ht="41.4" x14ac:dyDescent="0.25">
      <c r="A695" s="3" t="s">
        <v>2777</v>
      </c>
      <c r="B695" s="3" t="s">
        <v>600</v>
      </c>
      <c r="C695" s="3" t="s">
        <v>10214</v>
      </c>
      <c r="D695" s="3" t="s">
        <v>6629</v>
      </c>
      <c r="E695" s="3" t="s">
        <v>681</v>
      </c>
      <c r="F695" s="3" t="s">
        <v>76</v>
      </c>
    </row>
    <row r="696" spans="1:6" ht="41.4" x14ac:dyDescent="0.25">
      <c r="A696" s="3" t="s">
        <v>2777</v>
      </c>
      <c r="B696" s="3" t="s">
        <v>601</v>
      </c>
      <c r="C696" s="3" t="s">
        <v>10215</v>
      </c>
      <c r="D696" s="3" t="s">
        <v>6630</v>
      </c>
      <c r="E696" s="3" t="s">
        <v>2786</v>
      </c>
      <c r="F696" s="3" t="s">
        <v>76</v>
      </c>
    </row>
    <row r="697" spans="1:6" ht="41.4" x14ac:dyDescent="0.25">
      <c r="A697" s="3" t="s">
        <v>2777</v>
      </c>
      <c r="B697" s="3" t="s">
        <v>601</v>
      </c>
      <c r="C697" s="3" t="s">
        <v>10216</v>
      </c>
      <c r="D697" s="3" t="s">
        <v>6631</v>
      </c>
      <c r="E697" s="3" t="s">
        <v>682</v>
      </c>
      <c r="F697" s="3" t="s">
        <v>76</v>
      </c>
    </row>
    <row r="698" spans="1:6" ht="41.4" x14ac:dyDescent="0.25">
      <c r="A698" s="3" t="s">
        <v>2777</v>
      </c>
      <c r="B698" s="3" t="s">
        <v>601</v>
      </c>
      <c r="C698" s="3" t="s">
        <v>10217</v>
      </c>
      <c r="D698" s="3" t="s">
        <v>6632</v>
      </c>
      <c r="E698" s="3" t="s">
        <v>684</v>
      </c>
      <c r="F698" s="3" t="s">
        <v>76</v>
      </c>
    </row>
    <row r="699" spans="1:6" ht="55.2" x14ac:dyDescent="0.25">
      <c r="A699" s="3" t="s">
        <v>2777</v>
      </c>
      <c r="B699" s="3" t="s">
        <v>601</v>
      </c>
      <c r="C699" s="3" t="s">
        <v>10218</v>
      </c>
      <c r="D699" s="3" t="s">
        <v>6633</v>
      </c>
      <c r="E699" s="3" t="s">
        <v>660</v>
      </c>
      <c r="F699" s="3" t="s">
        <v>76</v>
      </c>
    </row>
    <row r="700" spans="1:6" ht="41.4" x14ac:dyDescent="0.25">
      <c r="A700" s="3" t="s">
        <v>2777</v>
      </c>
      <c r="B700" s="3" t="s">
        <v>602</v>
      </c>
      <c r="C700" s="3" t="s">
        <v>10219</v>
      </c>
      <c r="D700" s="3" t="s">
        <v>6634</v>
      </c>
      <c r="E700" s="3" t="s">
        <v>685</v>
      </c>
      <c r="F700" s="3" t="s">
        <v>76</v>
      </c>
    </row>
    <row r="701" spans="1:6" ht="41.4" x14ac:dyDescent="0.25">
      <c r="A701" s="3" t="s">
        <v>2777</v>
      </c>
      <c r="B701" s="3" t="s">
        <v>602</v>
      </c>
      <c r="C701" s="3" t="s">
        <v>10220</v>
      </c>
      <c r="D701" s="3" t="s">
        <v>6635</v>
      </c>
      <c r="E701" s="3" t="s">
        <v>686</v>
      </c>
      <c r="F701" s="3" t="s">
        <v>76</v>
      </c>
    </row>
    <row r="702" spans="1:6" ht="41.4" x14ac:dyDescent="0.25">
      <c r="A702" s="3" t="s">
        <v>2777</v>
      </c>
      <c r="B702" s="3" t="s">
        <v>603</v>
      </c>
      <c r="C702" s="3" t="s">
        <v>10221</v>
      </c>
      <c r="D702" s="3" t="s">
        <v>6636</v>
      </c>
      <c r="E702" s="3" t="s">
        <v>687</v>
      </c>
      <c r="F702" s="3" t="s">
        <v>76</v>
      </c>
    </row>
    <row r="703" spans="1:6" ht="41.4" x14ac:dyDescent="0.25">
      <c r="A703" s="3" t="s">
        <v>2777</v>
      </c>
      <c r="B703" s="3" t="s">
        <v>603</v>
      </c>
      <c r="C703" s="3" t="s">
        <v>10222</v>
      </c>
      <c r="D703" s="3" t="s">
        <v>6637</v>
      </c>
      <c r="E703" s="3" t="s">
        <v>688</v>
      </c>
      <c r="F703" s="3" t="s">
        <v>76</v>
      </c>
    </row>
    <row r="704" spans="1:6" ht="41.4" x14ac:dyDescent="0.25">
      <c r="A704" s="3" t="s">
        <v>2777</v>
      </c>
      <c r="B704" s="3" t="s">
        <v>604</v>
      </c>
      <c r="C704" s="3" t="s">
        <v>10223</v>
      </c>
      <c r="D704" s="3" t="s">
        <v>6638</v>
      </c>
      <c r="E704" s="3" t="s">
        <v>689</v>
      </c>
      <c r="F704" s="3" t="s">
        <v>76</v>
      </c>
    </row>
    <row r="705" spans="1:6" ht="41.4" x14ac:dyDescent="0.25">
      <c r="A705" s="3" t="s">
        <v>2777</v>
      </c>
      <c r="B705" s="3" t="s">
        <v>604</v>
      </c>
      <c r="C705" s="3" t="s">
        <v>10224</v>
      </c>
      <c r="D705" s="3" t="s">
        <v>6639</v>
      </c>
      <c r="E705" s="3" t="s">
        <v>690</v>
      </c>
      <c r="F705" s="3" t="s">
        <v>76</v>
      </c>
    </row>
    <row r="706" spans="1:6" ht="41.4" x14ac:dyDescent="0.25">
      <c r="A706" s="3" t="s">
        <v>2777</v>
      </c>
      <c r="B706" s="3" t="s">
        <v>605</v>
      </c>
      <c r="C706" s="3" t="s">
        <v>10225</v>
      </c>
      <c r="D706" s="3" t="s">
        <v>6640</v>
      </c>
      <c r="E706" s="3" t="s">
        <v>691</v>
      </c>
      <c r="F706" s="3" t="s">
        <v>76</v>
      </c>
    </row>
    <row r="707" spans="1:6" ht="41.4" x14ac:dyDescent="0.25">
      <c r="A707" s="3" t="s">
        <v>2777</v>
      </c>
      <c r="B707" s="3" t="s">
        <v>605</v>
      </c>
      <c r="C707" s="3" t="s">
        <v>10226</v>
      </c>
      <c r="D707" s="3" t="s">
        <v>6641</v>
      </c>
      <c r="E707" s="3" t="s">
        <v>692</v>
      </c>
      <c r="F707" s="3" t="s">
        <v>76</v>
      </c>
    </row>
    <row r="708" spans="1:6" ht="41.4" x14ac:dyDescent="0.25">
      <c r="A708" s="3" t="s">
        <v>2777</v>
      </c>
      <c r="B708" s="3" t="s">
        <v>605</v>
      </c>
      <c r="C708" s="3" t="s">
        <v>10227</v>
      </c>
      <c r="D708" s="3" t="s">
        <v>6642</v>
      </c>
      <c r="E708" s="3" t="s">
        <v>693</v>
      </c>
      <c r="F708" s="3" t="s">
        <v>76</v>
      </c>
    </row>
    <row r="709" spans="1:6" ht="41.4" x14ac:dyDescent="0.25">
      <c r="A709" s="3" t="s">
        <v>2777</v>
      </c>
      <c r="B709" s="3" t="s">
        <v>605</v>
      </c>
      <c r="C709" s="3" t="s">
        <v>10228</v>
      </c>
      <c r="D709" s="3" t="s">
        <v>6643</v>
      </c>
      <c r="E709" s="3" t="s">
        <v>2787</v>
      </c>
      <c r="F709" s="3" t="s">
        <v>76</v>
      </c>
    </row>
    <row r="710" spans="1:6" ht="41.4" x14ac:dyDescent="0.25">
      <c r="A710" s="3" t="s">
        <v>2777</v>
      </c>
      <c r="B710" s="3" t="s">
        <v>605</v>
      </c>
      <c r="C710" s="3" t="s">
        <v>10229</v>
      </c>
      <c r="D710" s="3" t="s">
        <v>6644</v>
      </c>
      <c r="E710" s="3" t="s">
        <v>694</v>
      </c>
      <c r="F710" s="3" t="s">
        <v>76</v>
      </c>
    </row>
    <row r="711" spans="1:6" ht="41.4" x14ac:dyDescent="0.25">
      <c r="A711" s="3" t="s">
        <v>2777</v>
      </c>
      <c r="B711" s="3" t="s">
        <v>606</v>
      </c>
      <c r="C711" s="3" t="s">
        <v>10230</v>
      </c>
      <c r="D711" s="3" t="s">
        <v>6645</v>
      </c>
      <c r="E711" s="3" t="s">
        <v>695</v>
      </c>
      <c r="F711" s="3" t="s">
        <v>76</v>
      </c>
    </row>
    <row r="712" spans="1:6" ht="41.4" x14ac:dyDescent="0.25">
      <c r="A712" s="3" t="s">
        <v>2777</v>
      </c>
      <c r="B712" s="3" t="s">
        <v>606</v>
      </c>
      <c r="C712" s="3" t="s">
        <v>10231</v>
      </c>
      <c r="D712" s="3" t="s">
        <v>6646</v>
      </c>
      <c r="E712" s="3" t="s">
        <v>2788</v>
      </c>
      <c r="F712" s="3" t="s">
        <v>76</v>
      </c>
    </row>
    <row r="713" spans="1:6" ht="41.4" x14ac:dyDescent="0.25">
      <c r="A713" s="3" t="s">
        <v>2777</v>
      </c>
      <c r="B713" s="3" t="s">
        <v>607</v>
      </c>
      <c r="C713" s="3" t="s">
        <v>10232</v>
      </c>
      <c r="D713" s="3" t="s">
        <v>6647</v>
      </c>
      <c r="E713" s="3" t="s">
        <v>697</v>
      </c>
      <c r="F713" s="3" t="s">
        <v>76</v>
      </c>
    </row>
    <row r="714" spans="1:6" ht="41.4" x14ac:dyDescent="0.25">
      <c r="A714" s="3" t="s">
        <v>2777</v>
      </c>
      <c r="B714" s="3" t="s">
        <v>607</v>
      </c>
      <c r="C714" s="3" t="s">
        <v>10233</v>
      </c>
      <c r="D714" s="3" t="s">
        <v>6648</v>
      </c>
      <c r="E714" s="3" t="s">
        <v>698</v>
      </c>
      <c r="F714" s="3" t="s">
        <v>76</v>
      </c>
    </row>
    <row r="715" spans="1:6" ht="41.4" x14ac:dyDescent="0.25">
      <c r="A715" s="3" t="s">
        <v>2777</v>
      </c>
      <c r="B715" s="3" t="s">
        <v>607</v>
      </c>
      <c r="C715" s="3" t="s">
        <v>10234</v>
      </c>
      <c r="D715" s="3" t="s">
        <v>6649</v>
      </c>
      <c r="E715" s="3" t="s">
        <v>699</v>
      </c>
      <c r="F715" s="3" t="s">
        <v>76</v>
      </c>
    </row>
    <row r="716" spans="1:6" ht="96.6" x14ac:dyDescent="0.25">
      <c r="A716" s="3" t="s">
        <v>2777</v>
      </c>
      <c r="B716" s="3" t="s">
        <v>607</v>
      </c>
      <c r="C716" s="3" t="s">
        <v>10235</v>
      </c>
      <c r="D716" s="3" t="s">
        <v>6650</v>
      </c>
      <c r="E716" s="3" t="s">
        <v>700</v>
      </c>
      <c r="F716" s="3" t="s">
        <v>76</v>
      </c>
    </row>
    <row r="717" spans="1:6" ht="41.4" x14ac:dyDescent="0.25">
      <c r="A717" s="3" t="s">
        <v>2777</v>
      </c>
      <c r="B717" s="3" t="s">
        <v>607</v>
      </c>
      <c r="C717" s="3" t="s">
        <v>10236</v>
      </c>
      <c r="D717" s="3" t="s">
        <v>6651</v>
      </c>
      <c r="E717" s="3" t="s">
        <v>1956</v>
      </c>
      <c r="F717" s="3" t="s">
        <v>76</v>
      </c>
    </row>
    <row r="718" spans="1:6" ht="41.4" x14ac:dyDescent="0.25">
      <c r="A718" s="3" t="s">
        <v>2777</v>
      </c>
      <c r="B718" s="3" t="s">
        <v>608</v>
      </c>
      <c r="C718" s="3" t="s">
        <v>10237</v>
      </c>
      <c r="D718" s="3" t="s">
        <v>6652</v>
      </c>
      <c r="E718" s="3" t="s">
        <v>701</v>
      </c>
      <c r="F718" s="3" t="s">
        <v>76</v>
      </c>
    </row>
    <row r="719" spans="1:6" ht="55.2" x14ac:dyDescent="0.25">
      <c r="A719" s="3" t="s">
        <v>2777</v>
      </c>
      <c r="B719" s="3" t="s">
        <v>608</v>
      </c>
      <c r="C719" s="3" t="s">
        <v>10238</v>
      </c>
      <c r="D719" s="3" t="s">
        <v>6653</v>
      </c>
      <c r="E719" s="3" t="s">
        <v>2789</v>
      </c>
      <c r="F719" s="3" t="s">
        <v>76</v>
      </c>
    </row>
    <row r="720" spans="1:6" ht="41.4" x14ac:dyDescent="0.25">
      <c r="A720" s="3" t="s">
        <v>2777</v>
      </c>
      <c r="B720" s="3" t="s">
        <v>609</v>
      </c>
      <c r="C720" s="3" t="s">
        <v>10239</v>
      </c>
      <c r="D720" s="3" t="s">
        <v>6654</v>
      </c>
      <c r="E720" s="3" t="s">
        <v>702</v>
      </c>
      <c r="F720" s="3" t="s">
        <v>76</v>
      </c>
    </row>
    <row r="721" spans="1:6" ht="41.4" x14ac:dyDescent="0.25">
      <c r="A721" s="3" t="s">
        <v>2777</v>
      </c>
      <c r="B721" s="3" t="s">
        <v>609</v>
      </c>
      <c r="C721" s="3" t="s">
        <v>10240</v>
      </c>
      <c r="D721" s="3" t="s">
        <v>6655</v>
      </c>
      <c r="E721" s="3" t="s">
        <v>703</v>
      </c>
      <c r="F721" s="3" t="s">
        <v>76</v>
      </c>
    </row>
    <row r="722" spans="1:6" ht="41.4" x14ac:dyDescent="0.25">
      <c r="A722" s="3" t="s">
        <v>2777</v>
      </c>
      <c r="B722" s="3" t="s">
        <v>609</v>
      </c>
      <c r="C722" s="3" t="s">
        <v>10241</v>
      </c>
      <c r="D722" s="3" t="s">
        <v>6656</v>
      </c>
      <c r="E722" s="3" t="s">
        <v>704</v>
      </c>
      <c r="F722" s="3" t="s">
        <v>76</v>
      </c>
    </row>
    <row r="723" spans="1:6" ht="41.4" x14ac:dyDescent="0.25">
      <c r="A723" s="3" t="s">
        <v>2777</v>
      </c>
      <c r="B723" s="3" t="s">
        <v>609</v>
      </c>
      <c r="C723" s="3" t="s">
        <v>10242</v>
      </c>
      <c r="D723" s="3" t="s">
        <v>6657</v>
      </c>
      <c r="E723" s="3" t="s">
        <v>705</v>
      </c>
      <c r="F723" s="3" t="s">
        <v>76</v>
      </c>
    </row>
    <row r="724" spans="1:6" ht="27.6" x14ac:dyDescent="0.25">
      <c r="A724" s="3" t="s">
        <v>2777</v>
      </c>
      <c r="B724" s="3" t="s">
        <v>611</v>
      </c>
      <c r="C724" s="3" t="s">
        <v>10243</v>
      </c>
      <c r="D724" s="3" t="s">
        <v>6658</v>
      </c>
      <c r="E724" s="3" t="s">
        <v>708</v>
      </c>
      <c r="F724" s="3" t="s">
        <v>76</v>
      </c>
    </row>
    <row r="725" spans="1:6" ht="27.6" x14ac:dyDescent="0.25">
      <c r="A725" s="3" t="s">
        <v>2777</v>
      </c>
      <c r="B725" s="3" t="s">
        <v>611</v>
      </c>
      <c r="C725" s="3" t="s">
        <v>10244</v>
      </c>
      <c r="D725" s="3" t="s">
        <v>6659</v>
      </c>
      <c r="E725" s="3" t="s">
        <v>709</v>
      </c>
      <c r="F725" s="3" t="s">
        <v>76</v>
      </c>
    </row>
    <row r="726" spans="1:6" ht="27.6" x14ac:dyDescent="0.25">
      <c r="A726" s="3" t="s">
        <v>2777</v>
      </c>
      <c r="B726" s="3" t="s">
        <v>611</v>
      </c>
      <c r="C726" s="3" t="s">
        <v>10245</v>
      </c>
      <c r="D726" s="3" t="s">
        <v>6660</v>
      </c>
      <c r="E726" s="3" t="s">
        <v>710</v>
      </c>
      <c r="F726" s="3" t="s">
        <v>76</v>
      </c>
    </row>
    <row r="727" spans="1:6" ht="41.4" x14ac:dyDescent="0.25">
      <c r="A727" s="3" t="s">
        <v>2777</v>
      </c>
      <c r="B727" s="3" t="s">
        <v>611</v>
      </c>
      <c r="C727" s="3" t="s">
        <v>10246</v>
      </c>
      <c r="D727" s="3" t="s">
        <v>6661</v>
      </c>
      <c r="E727" s="3" t="s">
        <v>660</v>
      </c>
      <c r="F727" s="3" t="s">
        <v>76</v>
      </c>
    </row>
    <row r="728" spans="1:6" ht="27.6" x14ac:dyDescent="0.25">
      <c r="A728" s="3" t="s">
        <v>2777</v>
      </c>
      <c r="B728" s="3" t="s">
        <v>612</v>
      </c>
      <c r="C728" s="3" t="s">
        <v>10247</v>
      </c>
      <c r="D728" s="3" t="s">
        <v>6662</v>
      </c>
      <c r="E728" s="3" t="s">
        <v>6763</v>
      </c>
      <c r="F728" s="3" t="s">
        <v>76</v>
      </c>
    </row>
    <row r="729" spans="1:6" ht="27.6" x14ac:dyDescent="0.25">
      <c r="A729" s="3" t="s">
        <v>2777</v>
      </c>
      <c r="B729" s="3" t="s">
        <v>612</v>
      </c>
      <c r="C729" s="3" t="s">
        <v>10248</v>
      </c>
      <c r="D729" s="3" t="s">
        <v>6663</v>
      </c>
      <c r="E729" s="3" t="s">
        <v>711</v>
      </c>
      <c r="F729" s="3" t="s">
        <v>76</v>
      </c>
    </row>
    <row r="730" spans="1:6" ht="27.6" x14ac:dyDescent="0.25">
      <c r="A730" s="3" t="s">
        <v>2777</v>
      </c>
      <c r="B730" s="3" t="s">
        <v>612</v>
      </c>
      <c r="C730" s="3" t="s">
        <v>10249</v>
      </c>
      <c r="D730" s="3" t="s">
        <v>6664</v>
      </c>
      <c r="E730" s="3" t="s">
        <v>712</v>
      </c>
      <c r="F730" s="3" t="s">
        <v>76</v>
      </c>
    </row>
    <row r="731" spans="1:6" ht="41.4" x14ac:dyDescent="0.25">
      <c r="A731" s="3" t="s">
        <v>2777</v>
      </c>
      <c r="B731" s="3" t="s">
        <v>613</v>
      </c>
      <c r="C731" s="3" t="s">
        <v>10250</v>
      </c>
      <c r="D731" s="3" t="s">
        <v>6665</v>
      </c>
      <c r="E731" s="3" t="s">
        <v>1959</v>
      </c>
      <c r="F731" s="3" t="s">
        <v>76</v>
      </c>
    </row>
    <row r="732" spans="1:6" ht="27.6" x14ac:dyDescent="0.25">
      <c r="A732" s="3" t="s">
        <v>2777</v>
      </c>
      <c r="B732" s="3" t="s">
        <v>613</v>
      </c>
      <c r="C732" s="3" t="s">
        <v>10251</v>
      </c>
      <c r="D732" s="3" t="s">
        <v>6666</v>
      </c>
      <c r="E732" s="3" t="s">
        <v>715</v>
      </c>
      <c r="F732" s="3" t="s">
        <v>76</v>
      </c>
    </row>
    <row r="733" spans="1:6" ht="41.4" x14ac:dyDescent="0.25">
      <c r="A733" s="3" t="s">
        <v>2777</v>
      </c>
      <c r="B733" s="3" t="s">
        <v>613</v>
      </c>
      <c r="C733" s="3" t="s">
        <v>10252</v>
      </c>
      <c r="D733" s="3" t="s">
        <v>6667</v>
      </c>
      <c r="E733" s="3" t="s">
        <v>3016</v>
      </c>
      <c r="F733" s="3" t="s">
        <v>76</v>
      </c>
    </row>
    <row r="734" spans="1:6" ht="41.4" x14ac:dyDescent="0.25">
      <c r="A734" s="3" t="s">
        <v>2777</v>
      </c>
      <c r="B734" s="3" t="s">
        <v>1971</v>
      </c>
      <c r="C734" s="3" t="s">
        <v>10253</v>
      </c>
      <c r="D734" s="3" t="s">
        <v>6668</v>
      </c>
      <c r="E734" s="3" t="s">
        <v>2063</v>
      </c>
      <c r="F734" s="3" t="s">
        <v>76</v>
      </c>
    </row>
    <row r="735" spans="1:6" ht="27.6" x14ac:dyDescent="0.25">
      <c r="A735" s="3" t="s">
        <v>2777</v>
      </c>
      <c r="B735" s="3" t="s">
        <v>1971</v>
      </c>
      <c r="C735" s="3" t="s">
        <v>10254</v>
      </c>
      <c r="D735" s="3" t="s">
        <v>6669</v>
      </c>
      <c r="E735" s="3" t="s">
        <v>1974</v>
      </c>
      <c r="F735" s="3" t="s">
        <v>76</v>
      </c>
    </row>
    <row r="736" spans="1:6" ht="27.6" x14ac:dyDescent="0.25">
      <c r="A736" s="3" t="s">
        <v>2777</v>
      </c>
      <c r="B736" s="3" t="s">
        <v>1971</v>
      </c>
      <c r="C736" s="3" t="s">
        <v>10255</v>
      </c>
      <c r="D736" s="3" t="s">
        <v>6616</v>
      </c>
      <c r="E736" s="3" t="s">
        <v>2064</v>
      </c>
      <c r="F736" s="3" t="s">
        <v>76</v>
      </c>
    </row>
    <row r="737" spans="1:6" ht="41.4" x14ac:dyDescent="0.25">
      <c r="A737" s="3" t="s">
        <v>2790</v>
      </c>
      <c r="B737" s="3" t="s">
        <v>1888</v>
      </c>
      <c r="C737" s="3" t="s">
        <v>10256</v>
      </c>
      <c r="D737" s="3" t="s">
        <v>6670</v>
      </c>
      <c r="E737" s="3" t="s">
        <v>1889</v>
      </c>
      <c r="F737" s="3" t="s">
        <v>76</v>
      </c>
    </row>
    <row r="738" spans="1:6" ht="41.4" x14ac:dyDescent="0.25">
      <c r="A738" s="3" t="s">
        <v>2790</v>
      </c>
      <c r="B738" s="3" t="s">
        <v>1890</v>
      </c>
      <c r="C738" s="3" t="s">
        <v>10257</v>
      </c>
      <c r="D738" s="3" t="s">
        <v>6671</v>
      </c>
      <c r="E738" s="3" t="s">
        <v>2791</v>
      </c>
      <c r="F738" s="3" t="s">
        <v>76</v>
      </c>
    </row>
    <row r="739" spans="1:6" ht="41.4" x14ac:dyDescent="0.25">
      <c r="A739" s="3" t="s">
        <v>2790</v>
      </c>
      <c r="B739" s="3" t="s">
        <v>1890</v>
      </c>
      <c r="C739" s="3" t="s">
        <v>10258</v>
      </c>
      <c r="D739" s="3" t="s">
        <v>6672</v>
      </c>
      <c r="E739" s="3" t="s">
        <v>1892</v>
      </c>
      <c r="F739" s="3" t="s">
        <v>76</v>
      </c>
    </row>
    <row r="740" spans="1:6" ht="41.4" x14ac:dyDescent="0.25">
      <c r="A740" s="3" t="s">
        <v>2790</v>
      </c>
      <c r="B740" s="3" t="s">
        <v>1890</v>
      </c>
      <c r="C740" s="3" t="s">
        <v>10259</v>
      </c>
      <c r="D740" s="3" t="s">
        <v>6673</v>
      </c>
      <c r="E740" s="3" t="s">
        <v>957</v>
      </c>
      <c r="F740" s="3" t="s">
        <v>76</v>
      </c>
    </row>
    <row r="741" spans="1:6" ht="41.4" x14ac:dyDescent="0.25">
      <c r="A741" s="3" t="s">
        <v>2790</v>
      </c>
      <c r="B741" s="3" t="s">
        <v>1890</v>
      </c>
      <c r="C741" s="3" t="s">
        <v>10260</v>
      </c>
      <c r="D741" s="3" t="s">
        <v>6674</v>
      </c>
      <c r="E741" s="3" t="s">
        <v>2792</v>
      </c>
      <c r="F741" s="3" t="s">
        <v>76</v>
      </c>
    </row>
    <row r="742" spans="1:6" ht="41.4" x14ac:dyDescent="0.25">
      <c r="A742" s="3" t="s">
        <v>2790</v>
      </c>
      <c r="B742" s="3" t="s">
        <v>1890</v>
      </c>
      <c r="C742" s="3" t="s">
        <v>10261</v>
      </c>
      <c r="D742" s="3" t="s">
        <v>6675</v>
      </c>
      <c r="E742" s="3" t="s">
        <v>959</v>
      </c>
      <c r="F742" s="3" t="s">
        <v>76</v>
      </c>
    </row>
    <row r="743" spans="1:6" ht="41.4" x14ac:dyDescent="0.25">
      <c r="A743" s="3" t="s">
        <v>2790</v>
      </c>
      <c r="B743" s="3" t="s">
        <v>1890</v>
      </c>
      <c r="C743" s="3" t="s">
        <v>10262</v>
      </c>
      <c r="D743" s="3" t="s">
        <v>6676</v>
      </c>
      <c r="E743" s="3" t="s">
        <v>960</v>
      </c>
      <c r="F743" s="3" t="s">
        <v>76</v>
      </c>
    </row>
    <row r="744" spans="1:6" ht="41.4" x14ac:dyDescent="0.25">
      <c r="A744" s="3" t="s">
        <v>2790</v>
      </c>
      <c r="B744" s="3" t="s">
        <v>1890</v>
      </c>
      <c r="C744" s="3" t="s">
        <v>10263</v>
      </c>
      <c r="D744" s="3" t="s">
        <v>6677</v>
      </c>
      <c r="E744" s="3" t="s">
        <v>1893</v>
      </c>
      <c r="F744" s="3" t="s">
        <v>76</v>
      </c>
    </row>
    <row r="745" spans="1:6" ht="41.4" x14ac:dyDescent="0.25">
      <c r="A745" s="3" t="s">
        <v>2790</v>
      </c>
      <c r="B745" s="3" t="s">
        <v>1894</v>
      </c>
      <c r="C745" s="3" t="s">
        <v>10264</v>
      </c>
      <c r="D745" s="3" t="s">
        <v>6678</v>
      </c>
      <c r="E745" s="3" t="s">
        <v>1895</v>
      </c>
      <c r="F745" s="3" t="s">
        <v>76</v>
      </c>
    </row>
    <row r="746" spans="1:6" ht="41.4" x14ac:dyDescent="0.25">
      <c r="A746" s="3" t="s">
        <v>2790</v>
      </c>
      <c r="B746" s="3" t="s">
        <v>1894</v>
      </c>
      <c r="C746" s="3" t="s">
        <v>10265</v>
      </c>
      <c r="D746" s="3" t="s">
        <v>6679</v>
      </c>
      <c r="E746" s="3" t="s">
        <v>2779</v>
      </c>
      <c r="F746" s="3" t="s">
        <v>76</v>
      </c>
    </row>
    <row r="747" spans="1:6" ht="41.4" x14ac:dyDescent="0.25">
      <c r="A747" s="3" t="s">
        <v>2790</v>
      </c>
      <c r="B747" s="3" t="s">
        <v>1090</v>
      </c>
      <c r="C747" s="3" t="s">
        <v>10266</v>
      </c>
      <c r="D747" s="3" t="s">
        <v>6680</v>
      </c>
      <c r="E747" s="3" t="s">
        <v>1897</v>
      </c>
      <c r="F747" s="3" t="s">
        <v>76</v>
      </c>
    </row>
    <row r="748" spans="1:6" ht="41.4" x14ac:dyDescent="0.25">
      <c r="A748" s="3" t="s">
        <v>2790</v>
      </c>
      <c r="B748" s="3" t="s">
        <v>1090</v>
      </c>
      <c r="C748" s="3" t="s">
        <v>10267</v>
      </c>
      <c r="D748" s="3" t="s">
        <v>6681</v>
      </c>
      <c r="E748" s="3" t="s">
        <v>1898</v>
      </c>
      <c r="F748" s="3" t="s">
        <v>76</v>
      </c>
    </row>
    <row r="749" spans="1:6" ht="41.4" x14ac:dyDescent="0.25">
      <c r="A749" s="3" t="s">
        <v>2790</v>
      </c>
      <c r="B749" s="3" t="s">
        <v>2793</v>
      </c>
      <c r="C749" s="3" t="s">
        <v>10268</v>
      </c>
      <c r="D749" s="3" t="s">
        <v>6682</v>
      </c>
      <c r="E749" s="3" t="s">
        <v>1159</v>
      </c>
      <c r="F749" s="3" t="s">
        <v>76</v>
      </c>
    </row>
    <row r="750" spans="1:6" ht="41.4" x14ac:dyDescent="0.25">
      <c r="A750" s="3" t="s">
        <v>2790</v>
      </c>
      <c r="B750" s="3" t="s">
        <v>2793</v>
      </c>
      <c r="C750" s="3" t="s">
        <v>10269</v>
      </c>
      <c r="D750" s="3" t="s">
        <v>6683</v>
      </c>
      <c r="E750" s="3" t="s">
        <v>1899</v>
      </c>
      <c r="F750" s="3" t="s">
        <v>76</v>
      </c>
    </row>
    <row r="751" spans="1:6" ht="41.4" x14ac:dyDescent="0.25">
      <c r="A751" s="3" t="s">
        <v>2790</v>
      </c>
      <c r="B751" s="3" t="s">
        <v>2793</v>
      </c>
      <c r="C751" s="3" t="s">
        <v>10270</v>
      </c>
      <c r="D751" s="3" t="s">
        <v>6684</v>
      </c>
      <c r="E751" s="3" t="s">
        <v>2797</v>
      </c>
      <c r="F751" s="3" t="s">
        <v>76</v>
      </c>
    </row>
    <row r="752" spans="1:6" ht="41.4" x14ac:dyDescent="0.25">
      <c r="A752" s="3" t="s">
        <v>2790</v>
      </c>
      <c r="B752" s="3" t="s">
        <v>2793</v>
      </c>
      <c r="C752" s="3" t="s">
        <v>10271</v>
      </c>
      <c r="D752" s="3" t="s">
        <v>6685</v>
      </c>
      <c r="E752" s="3" t="s">
        <v>2798</v>
      </c>
      <c r="F752" s="3" t="s">
        <v>76</v>
      </c>
    </row>
    <row r="753" spans="1:6" ht="41.4" x14ac:dyDescent="0.25">
      <c r="A753" s="3" t="s">
        <v>2790</v>
      </c>
      <c r="B753" s="3" t="s">
        <v>2793</v>
      </c>
      <c r="C753" s="3" t="s">
        <v>10272</v>
      </c>
      <c r="D753" s="3" t="s">
        <v>6686</v>
      </c>
      <c r="E753" s="3" t="s">
        <v>2799</v>
      </c>
      <c r="F753" s="3" t="s">
        <v>76</v>
      </c>
    </row>
    <row r="754" spans="1:6" ht="41.4" x14ac:dyDescent="0.25">
      <c r="A754" s="3" t="s">
        <v>2790</v>
      </c>
      <c r="B754" s="3" t="s">
        <v>2793</v>
      </c>
      <c r="C754" s="3" t="s">
        <v>10273</v>
      </c>
      <c r="D754" s="3" t="s">
        <v>6687</v>
      </c>
      <c r="E754" s="3" t="s">
        <v>2800</v>
      </c>
      <c r="F754" s="3" t="s">
        <v>76</v>
      </c>
    </row>
    <row r="755" spans="1:6" ht="41.4" x14ac:dyDescent="0.25">
      <c r="A755" s="3" t="s">
        <v>2790</v>
      </c>
      <c r="B755" s="3" t="s">
        <v>612</v>
      </c>
      <c r="C755" s="3" t="s">
        <v>10274</v>
      </c>
      <c r="D755" s="3" t="s">
        <v>6688</v>
      </c>
      <c r="E755" s="3" t="s">
        <v>6763</v>
      </c>
      <c r="F755" s="3" t="s">
        <v>76</v>
      </c>
    </row>
    <row r="756" spans="1:6" ht="41.4" x14ac:dyDescent="0.25">
      <c r="A756" s="3" t="s">
        <v>2790</v>
      </c>
      <c r="B756" s="3" t="s">
        <v>612</v>
      </c>
      <c r="C756" s="3" t="s">
        <v>10275</v>
      </c>
      <c r="D756" s="3" t="s">
        <v>6689</v>
      </c>
      <c r="E756" s="3" t="s">
        <v>711</v>
      </c>
      <c r="F756" s="3" t="s">
        <v>76</v>
      </c>
    </row>
    <row r="757" spans="1:6" ht="41.4" x14ac:dyDescent="0.25">
      <c r="A757" s="3" t="s">
        <v>2790</v>
      </c>
      <c r="B757" s="3" t="s">
        <v>612</v>
      </c>
      <c r="C757" s="3" t="s">
        <v>10276</v>
      </c>
      <c r="D757" s="3" t="s">
        <v>6690</v>
      </c>
      <c r="E757" s="3" t="s">
        <v>712</v>
      </c>
      <c r="F757" s="3" t="s">
        <v>76</v>
      </c>
    </row>
    <row r="758" spans="1:6" ht="41.4" x14ac:dyDescent="0.25">
      <c r="A758" s="3" t="s">
        <v>2790</v>
      </c>
      <c r="B758" s="3" t="s">
        <v>2794</v>
      </c>
      <c r="C758" s="3" t="s">
        <v>10277</v>
      </c>
      <c r="D758" s="3" t="s">
        <v>6691</v>
      </c>
      <c r="E758" s="3" t="s">
        <v>2801</v>
      </c>
      <c r="F758" s="3" t="s">
        <v>76</v>
      </c>
    </row>
    <row r="759" spans="1:6" ht="41.4" x14ac:dyDescent="0.25">
      <c r="A759" s="3" t="s">
        <v>2790</v>
      </c>
      <c r="B759" s="3" t="s">
        <v>2795</v>
      </c>
      <c r="C759" s="3" t="s">
        <v>10278</v>
      </c>
      <c r="D759" s="3" t="s">
        <v>6692</v>
      </c>
      <c r="E759" s="3" t="s">
        <v>2802</v>
      </c>
      <c r="F759" s="3" t="s">
        <v>76</v>
      </c>
    </row>
    <row r="760" spans="1:6" ht="41.4" x14ac:dyDescent="0.25">
      <c r="A760" s="3" t="s">
        <v>2790</v>
      </c>
      <c r="B760" s="3" t="s">
        <v>2795</v>
      </c>
      <c r="C760" s="3" t="s">
        <v>10279</v>
      </c>
      <c r="D760" s="3" t="s">
        <v>6693</v>
      </c>
      <c r="E760" s="3" t="s">
        <v>2803</v>
      </c>
      <c r="F760" s="3" t="s">
        <v>76</v>
      </c>
    </row>
    <row r="761" spans="1:6" ht="41.4" x14ac:dyDescent="0.25">
      <c r="A761" s="3" t="s">
        <v>2790</v>
      </c>
      <c r="B761" s="3" t="s">
        <v>2796</v>
      </c>
      <c r="C761" s="3" t="s">
        <v>10280</v>
      </c>
      <c r="D761" s="3" t="s">
        <v>6694</v>
      </c>
      <c r="E761" s="3" t="s">
        <v>2804</v>
      </c>
      <c r="F761" s="3" t="s">
        <v>76</v>
      </c>
    </row>
    <row r="762" spans="1:6" ht="41.4" x14ac:dyDescent="0.25">
      <c r="A762" s="3" t="s">
        <v>2790</v>
      </c>
      <c r="B762" s="3" t="s">
        <v>2796</v>
      </c>
      <c r="C762" s="3" t="s">
        <v>10281</v>
      </c>
      <c r="D762" s="3" t="s">
        <v>6695</v>
      </c>
      <c r="E762" s="3" t="s">
        <v>2805</v>
      </c>
      <c r="F762" s="3" t="s">
        <v>76</v>
      </c>
    </row>
    <row r="763" spans="1:6" ht="27.6" x14ac:dyDescent="0.25">
      <c r="A763" s="3" t="s">
        <v>2806</v>
      </c>
      <c r="B763" s="3" t="s">
        <v>1090</v>
      </c>
      <c r="C763" s="3" t="s">
        <v>10282</v>
      </c>
      <c r="D763" s="3" t="s">
        <v>6696</v>
      </c>
      <c r="E763" s="3" t="s">
        <v>1897</v>
      </c>
      <c r="F763" s="3" t="s">
        <v>76</v>
      </c>
    </row>
    <row r="764" spans="1:6" ht="27.6" x14ac:dyDescent="0.25">
      <c r="A764" s="3" t="s">
        <v>2806</v>
      </c>
      <c r="B764" s="3" t="s">
        <v>1090</v>
      </c>
      <c r="C764" s="3" t="s">
        <v>10283</v>
      </c>
      <c r="D764" s="3" t="s">
        <v>6697</v>
      </c>
      <c r="E764" s="3" t="s">
        <v>1898</v>
      </c>
      <c r="F764" s="3" t="s">
        <v>76</v>
      </c>
    </row>
    <row r="765" spans="1:6" ht="41.4" x14ac:dyDescent="0.25">
      <c r="A765" s="3" t="s">
        <v>2806</v>
      </c>
      <c r="B765" s="3" t="s">
        <v>1888</v>
      </c>
      <c r="C765" s="3" t="s">
        <v>10284</v>
      </c>
      <c r="D765" s="3" t="s">
        <v>6698</v>
      </c>
      <c r="E765" s="3" t="s">
        <v>1889</v>
      </c>
      <c r="F765" s="3" t="s">
        <v>76</v>
      </c>
    </row>
    <row r="766" spans="1:6" ht="27.6" x14ac:dyDescent="0.25">
      <c r="A766" s="3" t="s">
        <v>2806</v>
      </c>
      <c r="B766" s="3" t="s">
        <v>1890</v>
      </c>
      <c r="C766" s="3" t="s">
        <v>10285</v>
      </c>
      <c r="D766" s="3" t="s">
        <v>6699</v>
      </c>
      <c r="E766" s="3" t="s">
        <v>1891</v>
      </c>
      <c r="F766" s="3" t="s">
        <v>76</v>
      </c>
    </row>
    <row r="767" spans="1:6" ht="41.4" x14ac:dyDescent="0.25">
      <c r="A767" s="3" t="s">
        <v>2806</v>
      </c>
      <c r="B767" s="3" t="s">
        <v>1890</v>
      </c>
      <c r="C767" s="3" t="s">
        <v>10286</v>
      </c>
      <c r="D767" s="3" t="s">
        <v>6700</v>
      </c>
      <c r="E767" s="3" t="s">
        <v>1892</v>
      </c>
      <c r="F767" s="3" t="s">
        <v>76</v>
      </c>
    </row>
    <row r="768" spans="1:6" ht="41.4" x14ac:dyDescent="0.25">
      <c r="A768" s="3" t="s">
        <v>2806</v>
      </c>
      <c r="B768" s="3" t="s">
        <v>1890</v>
      </c>
      <c r="C768" s="3" t="s">
        <v>10287</v>
      </c>
      <c r="D768" s="3" t="s">
        <v>6701</v>
      </c>
      <c r="E768" s="3" t="s">
        <v>957</v>
      </c>
      <c r="F768" s="3" t="s">
        <v>76</v>
      </c>
    </row>
    <row r="769" spans="1:6" ht="41.4" x14ac:dyDescent="0.25">
      <c r="A769" s="3" t="s">
        <v>2806</v>
      </c>
      <c r="B769" s="3" t="s">
        <v>1890</v>
      </c>
      <c r="C769" s="3" t="s">
        <v>10288</v>
      </c>
      <c r="D769" s="3" t="s">
        <v>6702</v>
      </c>
      <c r="E769" s="3" t="s">
        <v>958</v>
      </c>
      <c r="F769" s="3" t="s">
        <v>76</v>
      </c>
    </row>
    <row r="770" spans="1:6" ht="41.4" x14ac:dyDescent="0.25">
      <c r="A770" s="3" t="s">
        <v>2806</v>
      </c>
      <c r="B770" s="3" t="s">
        <v>1890</v>
      </c>
      <c r="C770" s="3" t="s">
        <v>10289</v>
      </c>
      <c r="D770" s="3" t="s">
        <v>6703</v>
      </c>
      <c r="E770" s="3" t="s">
        <v>2810</v>
      </c>
      <c r="F770" s="3" t="s">
        <v>76</v>
      </c>
    </row>
    <row r="771" spans="1:6" ht="41.4" x14ac:dyDescent="0.25">
      <c r="A771" s="3" t="s">
        <v>2806</v>
      </c>
      <c r="B771" s="3" t="s">
        <v>1890</v>
      </c>
      <c r="C771" s="3" t="s">
        <v>10290</v>
      </c>
      <c r="D771" s="3" t="s">
        <v>6704</v>
      </c>
      <c r="E771" s="3" t="s">
        <v>960</v>
      </c>
      <c r="F771" s="3" t="s">
        <v>76</v>
      </c>
    </row>
    <row r="772" spans="1:6" ht="41.4" x14ac:dyDescent="0.25">
      <c r="A772" s="3" t="s">
        <v>2806</v>
      </c>
      <c r="B772" s="3" t="s">
        <v>1890</v>
      </c>
      <c r="C772" s="3" t="s">
        <v>10291</v>
      </c>
      <c r="D772" s="3" t="s">
        <v>6705</v>
      </c>
      <c r="E772" s="3" t="s">
        <v>961</v>
      </c>
      <c r="F772" s="3" t="s">
        <v>76</v>
      </c>
    </row>
    <row r="773" spans="1:6" ht="27.6" x14ac:dyDescent="0.25">
      <c r="A773" s="3" t="s">
        <v>2806</v>
      </c>
      <c r="B773" s="3" t="s">
        <v>1992</v>
      </c>
      <c r="C773" s="3" t="s">
        <v>10292</v>
      </c>
      <c r="D773" s="3" t="s">
        <v>6706</v>
      </c>
      <c r="E773" s="3" t="s">
        <v>1993</v>
      </c>
      <c r="F773" s="3" t="s">
        <v>76</v>
      </c>
    </row>
    <row r="774" spans="1:6" ht="41.4" x14ac:dyDescent="0.25">
      <c r="A774" s="3" t="s">
        <v>2806</v>
      </c>
      <c r="B774" s="3" t="s">
        <v>1894</v>
      </c>
      <c r="C774" s="3" t="s">
        <v>10293</v>
      </c>
      <c r="D774" s="3" t="s">
        <v>6707</v>
      </c>
      <c r="E774" s="3" t="s">
        <v>1895</v>
      </c>
      <c r="F774" s="3" t="s">
        <v>76</v>
      </c>
    </row>
    <row r="775" spans="1:6" ht="41.4" x14ac:dyDescent="0.25">
      <c r="A775" s="3" t="s">
        <v>2806</v>
      </c>
      <c r="B775" s="3" t="s">
        <v>1894</v>
      </c>
      <c r="C775" s="3" t="s">
        <v>10294</v>
      </c>
      <c r="D775" s="3" t="s">
        <v>6708</v>
      </c>
      <c r="E775" s="3" t="s">
        <v>1997</v>
      </c>
      <c r="F775" s="3" t="s">
        <v>76</v>
      </c>
    </row>
    <row r="776" spans="1:6" ht="27.6" x14ac:dyDescent="0.25">
      <c r="A776" s="3" t="s">
        <v>2806</v>
      </c>
      <c r="B776" s="3" t="s">
        <v>2037</v>
      </c>
      <c r="C776" s="3" t="s">
        <v>10295</v>
      </c>
      <c r="D776" s="3" t="s">
        <v>6709</v>
      </c>
      <c r="E776" s="3" t="s">
        <v>1982</v>
      </c>
      <c r="F776" s="3" t="s">
        <v>76</v>
      </c>
    </row>
    <row r="777" spans="1:6" ht="27.6" x14ac:dyDescent="0.25">
      <c r="A777" s="3" t="s">
        <v>2806</v>
      </c>
      <c r="B777" s="3" t="s">
        <v>2037</v>
      </c>
      <c r="C777" s="3" t="s">
        <v>10296</v>
      </c>
      <c r="D777" s="3" t="s">
        <v>6710</v>
      </c>
      <c r="E777" s="3" t="s">
        <v>1999</v>
      </c>
      <c r="F777" s="3" t="s">
        <v>76</v>
      </c>
    </row>
    <row r="778" spans="1:6" ht="27.6" x14ac:dyDescent="0.25">
      <c r="A778" s="3" t="s">
        <v>2806</v>
      </c>
      <c r="B778" s="3" t="s">
        <v>2807</v>
      </c>
      <c r="C778" s="3" t="s">
        <v>10297</v>
      </c>
      <c r="D778" s="3" t="s">
        <v>6711</v>
      </c>
      <c r="E778" s="3" t="s">
        <v>2811</v>
      </c>
      <c r="F778" s="3" t="s">
        <v>76</v>
      </c>
    </row>
    <row r="779" spans="1:6" ht="27.6" x14ac:dyDescent="0.25">
      <c r="A779" s="3" t="s">
        <v>2806</v>
      </c>
      <c r="B779" s="3" t="s">
        <v>2807</v>
      </c>
      <c r="C779" s="3" t="s">
        <v>10298</v>
      </c>
      <c r="D779" s="3" t="s">
        <v>6712</v>
      </c>
      <c r="E779" s="3" t="s">
        <v>2812</v>
      </c>
      <c r="F779" s="3" t="s">
        <v>76</v>
      </c>
    </row>
    <row r="780" spans="1:6" ht="27.6" x14ac:dyDescent="0.25">
      <c r="A780" s="3" t="s">
        <v>2806</v>
      </c>
      <c r="B780" s="3" t="s">
        <v>2808</v>
      </c>
      <c r="C780" s="3" t="s">
        <v>10299</v>
      </c>
      <c r="D780" s="3" t="s">
        <v>6713</v>
      </c>
      <c r="E780" s="3" t="s">
        <v>2813</v>
      </c>
      <c r="F780" s="3" t="s">
        <v>76</v>
      </c>
    </row>
    <row r="781" spans="1:6" ht="69" x14ac:dyDescent="0.25">
      <c r="A781" s="3" t="s">
        <v>2806</v>
      </c>
      <c r="B781" s="3" t="s">
        <v>2808</v>
      </c>
      <c r="C781" s="3" t="s">
        <v>10300</v>
      </c>
      <c r="D781" s="3" t="s">
        <v>6714</v>
      </c>
      <c r="E781" s="3" t="s">
        <v>2814</v>
      </c>
      <c r="F781" s="3" t="s">
        <v>76</v>
      </c>
    </row>
    <row r="782" spans="1:6" ht="27.6" x14ac:dyDescent="0.25">
      <c r="A782" s="3" t="s">
        <v>2806</v>
      </c>
      <c r="B782" s="3" t="s">
        <v>2809</v>
      </c>
      <c r="C782" s="3" t="s">
        <v>10301</v>
      </c>
      <c r="D782" s="3" t="s">
        <v>6715</v>
      </c>
      <c r="E782" s="3" t="s">
        <v>6763</v>
      </c>
      <c r="F782" s="3" t="s">
        <v>76</v>
      </c>
    </row>
    <row r="783" spans="1:6" ht="27.6" x14ac:dyDescent="0.25">
      <c r="A783" s="3" t="s">
        <v>2806</v>
      </c>
      <c r="B783" s="3" t="s">
        <v>2809</v>
      </c>
      <c r="C783" s="3" t="s">
        <v>10302</v>
      </c>
      <c r="D783" s="3" t="s">
        <v>6716</v>
      </c>
      <c r="E783" s="3" t="s">
        <v>711</v>
      </c>
      <c r="F783" s="3" t="s">
        <v>76</v>
      </c>
    </row>
    <row r="784" spans="1:6" ht="41.4" x14ac:dyDescent="0.25">
      <c r="A784" s="3" t="s">
        <v>2806</v>
      </c>
      <c r="B784" s="3" t="s">
        <v>2809</v>
      </c>
      <c r="C784" s="3" t="s">
        <v>10303</v>
      </c>
      <c r="D784" s="3" t="s">
        <v>6717</v>
      </c>
      <c r="E784" s="3" t="s">
        <v>712</v>
      </c>
      <c r="F784" s="3" t="s">
        <v>76</v>
      </c>
    </row>
    <row r="785" spans="1:6" ht="41.4" x14ac:dyDescent="0.25">
      <c r="A785" s="3" t="s">
        <v>2815</v>
      </c>
      <c r="B785" s="3" t="s">
        <v>1888</v>
      </c>
      <c r="C785" s="3" t="s">
        <v>10304</v>
      </c>
      <c r="D785" s="3" t="s">
        <v>6718</v>
      </c>
      <c r="E785" s="3" t="s">
        <v>1889</v>
      </c>
      <c r="F785" s="3" t="s">
        <v>76</v>
      </c>
    </row>
    <row r="786" spans="1:6" ht="27.6" x14ac:dyDescent="0.25">
      <c r="A786" s="3" t="s">
        <v>2815</v>
      </c>
      <c r="B786" s="3" t="s">
        <v>1890</v>
      </c>
      <c r="C786" s="3" t="s">
        <v>10305</v>
      </c>
      <c r="D786" s="3" t="s">
        <v>6719</v>
      </c>
      <c r="E786" s="3" t="s">
        <v>2048</v>
      </c>
      <c r="F786" s="3" t="s">
        <v>76</v>
      </c>
    </row>
    <row r="787" spans="1:6" ht="41.4" x14ac:dyDescent="0.25">
      <c r="A787" s="3" t="s">
        <v>2815</v>
      </c>
      <c r="B787" s="3" t="s">
        <v>1890</v>
      </c>
      <c r="C787" s="3" t="s">
        <v>10306</v>
      </c>
      <c r="D787" s="3" t="s">
        <v>6720</v>
      </c>
      <c r="E787" s="3" t="s">
        <v>1892</v>
      </c>
      <c r="F787" s="3" t="s">
        <v>76</v>
      </c>
    </row>
    <row r="788" spans="1:6" ht="41.4" x14ac:dyDescent="0.25">
      <c r="A788" s="3" t="s">
        <v>2815</v>
      </c>
      <c r="B788" s="3" t="s">
        <v>1890</v>
      </c>
      <c r="C788" s="3" t="s">
        <v>10307</v>
      </c>
      <c r="D788" s="3" t="s">
        <v>6721</v>
      </c>
      <c r="E788" s="3" t="s">
        <v>957</v>
      </c>
      <c r="F788" s="3" t="s">
        <v>76</v>
      </c>
    </row>
    <row r="789" spans="1:6" ht="27.6" x14ac:dyDescent="0.25">
      <c r="A789" s="3" t="s">
        <v>2815</v>
      </c>
      <c r="B789" s="3" t="s">
        <v>1890</v>
      </c>
      <c r="C789" s="3" t="s">
        <v>10308</v>
      </c>
      <c r="D789" s="3" t="s">
        <v>6722</v>
      </c>
      <c r="E789" s="3" t="s">
        <v>2792</v>
      </c>
      <c r="F789" s="3" t="s">
        <v>76</v>
      </c>
    </row>
    <row r="790" spans="1:6" ht="27.6" x14ac:dyDescent="0.25">
      <c r="A790" s="3" t="s">
        <v>2815</v>
      </c>
      <c r="B790" s="3" t="s">
        <v>1890</v>
      </c>
      <c r="C790" s="3" t="s">
        <v>10309</v>
      </c>
      <c r="D790" s="3" t="s">
        <v>6723</v>
      </c>
      <c r="E790" s="3" t="s">
        <v>959</v>
      </c>
      <c r="F790" s="3" t="s">
        <v>76</v>
      </c>
    </row>
    <row r="791" spans="1:6" ht="27.6" x14ac:dyDescent="0.25">
      <c r="A791" s="3" t="s">
        <v>2815</v>
      </c>
      <c r="B791" s="3" t="s">
        <v>1890</v>
      </c>
      <c r="C791" s="3" t="s">
        <v>10310</v>
      </c>
      <c r="D791" s="3" t="s">
        <v>6724</v>
      </c>
      <c r="E791" s="3" t="s">
        <v>960</v>
      </c>
      <c r="F791" s="3" t="s">
        <v>76</v>
      </c>
    </row>
    <row r="792" spans="1:6" ht="27.6" x14ac:dyDescent="0.25">
      <c r="A792" s="3" t="s">
        <v>2815</v>
      </c>
      <c r="B792" s="3" t="s">
        <v>1890</v>
      </c>
      <c r="C792" s="3" t="s">
        <v>10311</v>
      </c>
      <c r="D792" s="3" t="s">
        <v>6725</v>
      </c>
      <c r="E792" s="3" t="s">
        <v>2816</v>
      </c>
      <c r="F792" s="3" t="s">
        <v>76</v>
      </c>
    </row>
    <row r="793" spans="1:6" ht="41.4" x14ac:dyDescent="0.25">
      <c r="A793" s="3" t="s">
        <v>2815</v>
      </c>
      <c r="B793" s="3" t="s">
        <v>1894</v>
      </c>
      <c r="C793" s="3" t="s">
        <v>10312</v>
      </c>
      <c r="D793" s="3" t="s">
        <v>6726</v>
      </c>
      <c r="E793" s="3" t="s">
        <v>1895</v>
      </c>
      <c r="F793" s="3" t="s">
        <v>76</v>
      </c>
    </row>
    <row r="794" spans="1:6" ht="27.6" x14ac:dyDescent="0.25">
      <c r="A794" s="3" t="s">
        <v>2815</v>
      </c>
      <c r="B794" s="3" t="s">
        <v>1090</v>
      </c>
      <c r="C794" s="3" t="s">
        <v>10313</v>
      </c>
      <c r="D794" s="3" t="s">
        <v>6727</v>
      </c>
      <c r="E794" s="3" t="s">
        <v>1897</v>
      </c>
      <c r="F794" s="3" t="s">
        <v>76</v>
      </c>
    </row>
    <row r="795" spans="1:6" ht="27.6" x14ac:dyDescent="0.25">
      <c r="A795" s="3" t="s">
        <v>2815</v>
      </c>
      <c r="B795" s="3" t="s">
        <v>1090</v>
      </c>
      <c r="C795" s="3" t="s">
        <v>10314</v>
      </c>
      <c r="D795" s="3" t="s">
        <v>6728</v>
      </c>
      <c r="E795" s="3" t="s">
        <v>1898</v>
      </c>
      <c r="F795" s="3" t="s">
        <v>76</v>
      </c>
    </row>
    <row r="796" spans="1:6" ht="27.6" x14ac:dyDescent="0.25">
      <c r="A796" s="3" t="s">
        <v>2815</v>
      </c>
      <c r="B796" s="3" t="s">
        <v>612</v>
      </c>
      <c r="C796" s="3" t="s">
        <v>10315</v>
      </c>
      <c r="D796" s="3" t="s">
        <v>6729</v>
      </c>
      <c r="E796" s="3" t="s">
        <v>6763</v>
      </c>
      <c r="F796" s="3" t="s">
        <v>76</v>
      </c>
    </row>
    <row r="797" spans="1:6" ht="27.6" x14ac:dyDescent="0.25">
      <c r="A797" s="3" t="s">
        <v>2815</v>
      </c>
      <c r="B797" s="3" t="s">
        <v>612</v>
      </c>
      <c r="C797" s="3" t="s">
        <v>10316</v>
      </c>
      <c r="D797" s="3" t="s">
        <v>6730</v>
      </c>
      <c r="E797" s="3" t="s">
        <v>711</v>
      </c>
      <c r="F797" s="3" t="s">
        <v>76</v>
      </c>
    </row>
    <row r="798" spans="1:6" ht="27.6" x14ac:dyDescent="0.25">
      <c r="A798" s="3" t="s">
        <v>2815</v>
      </c>
      <c r="B798" s="3" t="s">
        <v>612</v>
      </c>
      <c r="C798" s="3" t="s">
        <v>10317</v>
      </c>
      <c r="D798" s="3" t="s">
        <v>6731</v>
      </c>
      <c r="E798" s="3" t="s">
        <v>712</v>
      </c>
      <c r="F798" s="3" t="s">
        <v>76</v>
      </c>
    </row>
    <row r="799" spans="1:6" ht="41.4" x14ac:dyDescent="0.25">
      <c r="A799" s="3" t="s">
        <v>2815</v>
      </c>
      <c r="B799" s="3" t="s">
        <v>2817</v>
      </c>
      <c r="C799" s="3" t="s">
        <v>10318</v>
      </c>
      <c r="D799" s="3" t="s">
        <v>6732</v>
      </c>
      <c r="E799" s="3" t="s">
        <v>2819</v>
      </c>
      <c r="F799" s="3" t="s">
        <v>76</v>
      </c>
    </row>
    <row r="800" spans="1:6" ht="41.4" x14ac:dyDescent="0.25">
      <c r="A800" s="3" t="s">
        <v>2815</v>
      </c>
      <c r="B800" s="3" t="s">
        <v>2818</v>
      </c>
      <c r="C800" s="3" t="s">
        <v>10319</v>
      </c>
      <c r="D800" s="3" t="s">
        <v>6733</v>
      </c>
      <c r="E800" s="3" t="s">
        <v>2820</v>
      </c>
      <c r="F800" s="3" t="s">
        <v>76</v>
      </c>
    </row>
    <row r="801" spans="1:6" ht="41.4" x14ac:dyDescent="0.25">
      <c r="A801" s="3" t="s">
        <v>2821</v>
      </c>
      <c r="B801" s="3" t="s">
        <v>1888</v>
      </c>
      <c r="C801" s="3" t="s">
        <v>10320</v>
      </c>
      <c r="D801" s="3" t="s">
        <v>6734</v>
      </c>
      <c r="E801" s="3" t="s">
        <v>1889</v>
      </c>
      <c r="F801" s="3" t="s">
        <v>76</v>
      </c>
    </row>
    <row r="802" spans="1:6" ht="41.4" x14ac:dyDescent="0.25">
      <c r="A802" s="3" t="s">
        <v>2821</v>
      </c>
      <c r="B802" s="3" t="s">
        <v>1890</v>
      </c>
      <c r="C802" s="3" t="s">
        <v>10321</v>
      </c>
      <c r="D802" s="3" t="s">
        <v>6735</v>
      </c>
      <c r="E802" s="3" t="s">
        <v>2048</v>
      </c>
      <c r="F802" s="3" t="s">
        <v>76</v>
      </c>
    </row>
    <row r="803" spans="1:6" ht="41.4" x14ac:dyDescent="0.25">
      <c r="A803" s="3" t="s">
        <v>2821</v>
      </c>
      <c r="B803" s="3" t="s">
        <v>1890</v>
      </c>
      <c r="C803" s="3" t="s">
        <v>10322</v>
      </c>
      <c r="D803" s="3" t="s">
        <v>6736</v>
      </c>
      <c r="E803" s="3" t="s">
        <v>1892</v>
      </c>
      <c r="F803" s="3" t="s">
        <v>76</v>
      </c>
    </row>
    <row r="804" spans="1:6" ht="41.4" x14ac:dyDescent="0.25">
      <c r="A804" s="3" t="s">
        <v>2821</v>
      </c>
      <c r="B804" s="3" t="s">
        <v>1890</v>
      </c>
      <c r="C804" s="3" t="s">
        <v>10323</v>
      </c>
      <c r="D804" s="3" t="s">
        <v>6737</v>
      </c>
      <c r="E804" s="3" t="s">
        <v>957</v>
      </c>
      <c r="F804" s="3" t="s">
        <v>76</v>
      </c>
    </row>
    <row r="805" spans="1:6" ht="41.4" x14ac:dyDescent="0.25">
      <c r="A805" s="3" t="s">
        <v>2821</v>
      </c>
      <c r="B805" s="3" t="s">
        <v>1890</v>
      </c>
      <c r="C805" s="3" t="s">
        <v>10324</v>
      </c>
      <c r="D805" s="3" t="s">
        <v>6738</v>
      </c>
      <c r="E805" s="3" t="s">
        <v>958</v>
      </c>
      <c r="F805" s="3" t="s">
        <v>76</v>
      </c>
    </row>
    <row r="806" spans="1:6" ht="41.4" x14ac:dyDescent="0.25">
      <c r="A806" s="3" t="s">
        <v>2821</v>
      </c>
      <c r="B806" s="3" t="s">
        <v>1890</v>
      </c>
      <c r="C806" s="3" t="s">
        <v>10325</v>
      </c>
      <c r="D806" s="3" t="s">
        <v>6739</v>
      </c>
      <c r="E806" s="3" t="s">
        <v>959</v>
      </c>
      <c r="F806" s="3" t="s">
        <v>76</v>
      </c>
    </row>
    <row r="807" spans="1:6" ht="41.4" x14ac:dyDescent="0.25">
      <c r="A807" s="3" t="s">
        <v>2821</v>
      </c>
      <c r="B807" s="3" t="s">
        <v>1890</v>
      </c>
      <c r="C807" s="3" t="s">
        <v>10326</v>
      </c>
      <c r="D807" s="3" t="s">
        <v>6740</v>
      </c>
      <c r="E807" s="3" t="s">
        <v>960</v>
      </c>
      <c r="F807" s="3" t="s">
        <v>76</v>
      </c>
    </row>
    <row r="808" spans="1:6" ht="41.4" x14ac:dyDescent="0.25">
      <c r="A808" s="3" t="s">
        <v>2821</v>
      </c>
      <c r="B808" s="3" t="s">
        <v>1890</v>
      </c>
      <c r="C808" s="3" t="s">
        <v>10327</v>
      </c>
      <c r="D808" s="3" t="s">
        <v>6741</v>
      </c>
      <c r="E808" s="3" t="s">
        <v>1893</v>
      </c>
      <c r="F808" s="3" t="s">
        <v>76</v>
      </c>
    </row>
    <row r="809" spans="1:6" ht="41.4" x14ac:dyDescent="0.25">
      <c r="A809" s="3" t="s">
        <v>2821</v>
      </c>
      <c r="B809" s="3" t="s">
        <v>1894</v>
      </c>
      <c r="C809" s="3" t="s">
        <v>10328</v>
      </c>
      <c r="D809" s="3" t="s">
        <v>6742</v>
      </c>
      <c r="E809" s="3" t="s">
        <v>1895</v>
      </c>
      <c r="F809" s="3" t="s">
        <v>76</v>
      </c>
    </row>
    <row r="810" spans="1:6" ht="41.4" x14ac:dyDescent="0.25">
      <c r="A810" s="3" t="s">
        <v>2821</v>
      </c>
      <c r="B810" s="3" t="s">
        <v>1090</v>
      </c>
      <c r="C810" s="3" t="s">
        <v>10329</v>
      </c>
      <c r="D810" s="3" t="s">
        <v>6743</v>
      </c>
      <c r="E810" s="3" t="s">
        <v>1897</v>
      </c>
      <c r="F810" s="3" t="s">
        <v>76</v>
      </c>
    </row>
    <row r="811" spans="1:6" ht="41.4" x14ac:dyDescent="0.25">
      <c r="A811" s="3" t="s">
        <v>2821</v>
      </c>
      <c r="B811" s="3" t="s">
        <v>1090</v>
      </c>
      <c r="C811" s="3" t="s">
        <v>10330</v>
      </c>
      <c r="D811" s="3" t="s">
        <v>6744</v>
      </c>
      <c r="E811" s="3" t="s">
        <v>1898</v>
      </c>
      <c r="F811" s="3" t="s">
        <v>76</v>
      </c>
    </row>
    <row r="812" spans="1:6" ht="41.4" x14ac:dyDescent="0.25">
      <c r="A812" s="3" t="s">
        <v>2821</v>
      </c>
      <c r="B812" s="3" t="s">
        <v>2822</v>
      </c>
      <c r="C812" s="3" t="s">
        <v>10331</v>
      </c>
      <c r="D812" s="3" t="s">
        <v>6745</v>
      </c>
      <c r="E812" s="3" t="s">
        <v>2824</v>
      </c>
      <c r="F812" s="3" t="s">
        <v>76</v>
      </c>
    </row>
    <row r="813" spans="1:6" ht="41.4" x14ac:dyDescent="0.25">
      <c r="A813" s="3" t="s">
        <v>2821</v>
      </c>
      <c r="B813" s="3" t="s">
        <v>2822</v>
      </c>
      <c r="C813" s="3" t="s">
        <v>10332</v>
      </c>
      <c r="D813" s="3" t="s">
        <v>6746</v>
      </c>
      <c r="E813" s="3" t="s">
        <v>2825</v>
      </c>
      <c r="F813" s="3" t="s">
        <v>76</v>
      </c>
    </row>
    <row r="814" spans="1:6" ht="41.4" x14ac:dyDescent="0.25">
      <c r="A814" s="3" t="s">
        <v>2821</v>
      </c>
      <c r="B814" s="3" t="s">
        <v>2822</v>
      </c>
      <c r="C814" s="3" t="s">
        <v>10333</v>
      </c>
      <c r="D814" s="3" t="s">
        <v>6747</v>
      </c>
      <c r="E814" s="3" t="s">
        <v>2826</v>
      </c>
      <c r="F814" s="3" t="s">
        <v>76</v>
      </c>
    </row>
    <row r="815" spans="1:6" ht="55.2" x14ac:dyDescent="0.25">
      <c r="A815" s="3" t="s">
        <v>2821</v>
      </c>
      <c r="B815" s="3" t="s">
        <v>2823</v>
      </c>
      <c r="C815" s="3" t="s">
        <v>10334</v>
      </c>
      <c r="D815" s="3" t="s">
        <v>6748</v>
      </c>
      <c r="E815" s="3" t="s">
        <v>2827</v>
      </c>
      <c r="F815" s="3" t="s">
        <v>76</v>
      </c>
    </row>
    <row r="816" spans="1:6" ht="41.4" x14ac:dyDescent="0.25">
      <c r="A816" s="3" t="s">
        <v>2821</v>
      </c>
      <c r="B816" s="3" t="s">
        <v>612</v>
      </c>
      <c r="C816" s="3" t="s">
        <v>10335</v>
      </c>
      <c r="D816" s="3" t="s">
        <v>6749</v>
      </c>
      <c r="E816" s="3" t="s">
        <v>6763</v>
      </c>
      <c r="F816" s="3" t="s">
        <v>76</v>
      </c>
    </row>
    <row r="817" spans="1:6" ht="41.4" x14ac:dyDescent="0.25">
      <c r="A817" s="3" t="s">
        <v>2821</v>
      </c>
      <c r="B817" s="3" t="s">
        <v>612</v>
      </c>
      <c r="C817" s="3" t="s">
        <v>10336</v>
      </c>
      <c r="D817" s="3" t="s">
        <v>6750</v>
      </c>
      <c r="E817" s="3" t="s">
        <v>711</v>
      </c>
      <c r="F817" s="3" t="s">
        <v>76</v>
      </c>
    </row>
    <row r="818" spans="1:6" ht="41.4" x14ac:dyDescent="0.25">
      <c r="A818" s="3" t="s">
        <v>2821</v>
      </c>
      <c r="B818" s="3" t="s">
        <v>612</v>
      </c>
      <c r="C818" s="3" t="s">
        <v>10337</v>
      </c>
      <c r="D818" s="3" t="s">
        <v>6751</v>
      </c>
      <c r="E818" s="3" t="s">
        <v>712</v>
      </c>
      <c r="F818" s="3" t="s">
        <v>76</v>
      </c>
    </row>
    <row r="819" spans="1:6" ht="41.4" x14ac:dyDescent="0.25">
      <c r="A819" s="3" t="s">
        <v>2821</v>
      </c>
      <c r="B819" s="3" t="s">
        <v>2817</v>
      </c>
      <c r="C819" s="3" t="s">
        <v>10338</v>
      </c>
      <c r="D819" s="3" t="s">
        <v>6752</v>
      </c>
      <c r="E819" s="3" t="s">
        <v>2828</v>
      </c>
      <c r="F819" s="3" t="s">
        <v>76</v>
      </c>
    </row>
    <row r="820" spans="1:6" ht="41.4" x14ac:dyDescent="0.25">
      <c r="A820" s="3" t="s">
        <v>2821</v>
      </c>
      <c r="B820" s="3" t="s">
        <v>2817</v>
      </c>
      <c r="C820" s="3" t="s">
        <v>10339</v>
      </c>
      <c r="D820" s="3" t="s">
        <v>6753</v>
      </c>
      <c r="E820" s="3" t="s">
        <v>2829</v>
      </c>
      <c r="F820" s="3" t="s">
        <v>76</v>
      </c>
    </row>
    <row r="821" spans="1:6" ht="41.4" x14ac:dyDescent="0.25">
      <c r="A821" s="3" t="s">
        <v>2821</v>
      </c>
      <c r="B821" s="3" t="s">
        <v>2818</v>
      </c>
      <c r="C821" s="3" t="s">
        <v>10340</v>
      </c>
      <c r="D821" s="3" t="s">
        <v>6754</v>
      </c>
      <c r="E821" s="3" t="s">
        <v>2830</v>
      </c>
      <c r="F821" s="3" t="s">
        <v>76</v>
      </c>
    </row>
    <row r="822" spans="1:6" ht="41.4" x14ac:dyDescent="0.25">
      <c r="A822" s="3" t="s">
        <v>2821</v>
      </c>
      <c r="B822" s="3" t="s">
        <v>2818</v>
      </c>
      <c r="C822" s="3" t="s">
        <v>10341</v>
      </c>
      <c r="D822" s="3" t="s">
        <v>6755</v>
      </c>
      <c r="E822" s="3" t="s">
        <v>1966</v>
      </c>
      <c r="F822" s="3" t="s">
        <v>76</v>
      </c>
    </row>
    <row r="823" spans="1:6" ht="41.4" x14ac:dyDescent="0.25">
      <c r="A823" s="3" t="s">
        <v>2821</v>
      </c>
      <c r="B823" s="3" t="s">
        <v>2818</v>
      </c>
      <c r="C823" s="3" t="s">
        <v>10342</v>
      </c>
      <c r="D823" s="3" t="s">
        <v>6756</v>
      </c>
      <c r="E823" s="3" t="s">
        <v>2831</v>
      </c>
      <c r="F823" s="3" t="s">
        <v>76</v>
      </c>
    </row>
    <row r="824" spans="1:6" ht="55.2" x14ac:dyDescent="0.25">
      <c r="A824" s="3" t="s">
        <v>2832</v>
      </c>
      <c r="B824" s="3" t="s">
        <v>1992</v>
      </c>
      <c r="C824" s="3" t="s">
        <v>10343</v>
      </c>
      <c r="D824" s="3" t="s">
        <v>6757</v>
      </c>
      <c r="E824" s="3" t="s">
        <v>2965</v>
      </c>
      <c r="F824" s="3" t="s">
        <v>76</v>
      </c>
    </row>
    <row r="825" spans="1:6" ht="41.4" x14ac:dyDescent="0.25">
      <c r="A825" s="3" t="s">
        <v>2832</v>
      </c>
      <c r="B825" s="3" t="s">
        <v>1992</v>
      </c>
      <c r="C825" s="3" t="s">
        <v>10344</v>
      </c>
      <c r="D825" s="3" t="s">
        <v>6758</v>
      </c>
      <c r="E825" s="3" t="s">
        <v>2924</v>
      </c>
      <c r="F825" s="3" t="s">
        <v>76</v>
      </c>
    </row>
    <row r="826" spans="1:6" ht="27.6" x14ac:dyDescent="0.25">
      <c r="A826" s="3" t="s">
        <v>2832</v>
      </c>
      <c r="B826" s="3" t="s">
        <v>1992</v>
      </c>
      <c r="C826" s="3" t="s">
        <v>10345</v>
      </c>
      <c r="D826" s="3" t="s">
        <v>6759</v>
      </c>
      <c r="E826" s="3" t="s">
        <v>2925</v>
      </c>
      <c r="F826" s="3" t="s">
        <v>76</v>
      </c>
    </row>
    <row r="827" spans="1:6" ht="41.4" x14ac:dyDescent="0.25">
      <c r="A827" s="3" t="s">
        <v>2832</v>
      </c>
      <c r="B827" s="3" t="s">
        <v>1992</v>
      </c>
      <c r="C827" s="3" t="s">
        <v>10346</v>
      </c>
      <c r="D827" s="3" t="s">
        <v>6760</v>
      </c>
      <c r="E827" s="3" t="s">
        <v>2926</v>
      </c>
      <c r="F827" s="3" t="s">
        <v>76</v>
      </c>
    </row>
    <row r="828" spans="1:6" ht="27.6" x14ac:dyDescent="0.25">
      <c r="A828" s="3" t="s">
        <v>2832</v>
      </c>
      <c r="B828" s="3" t="s">
        <v>1992</v>
      </c>
      <c r="C828" s="3" t="s">
        <v>10347</v>
      </c>
      <c r="D828" s="3" t="s">
        <v>6761</v>
      </c>
      <c r="E828" s="3" t="s">
        <v>1895</v>
      </c>
      <c r="F828" s="3" t="s">
        <v>76</v>
      </c>
    </row>
    <row r="829" spans="1:6" ht="27.6" x14ac:dyDescent="0.25">
      <c r="A829" s="3" t="s">
        <v>2832</v>
      </c>
      <c r="B829" s="3" t="s">
        <v>1992</v>
      </c>
      <c r="C829" s="3" t="s">
        <v>10348</v>
      </c>
      <c r="D829" s="3" t="s">
        <v>6762</v>
      </c>
      <c r="E829" s="3" t="s">
        <v>2927</v>
      </c>
      <c r="F829" s="3" t="s">
        <v>76</v>
      </c>
    </row>
  </sheetData>
  <autoFilter ref="A1:G829" xr:uid="{00000000-0009-0000-0000-000001000000}"/>
  <conditionalFormatting sqref="E285 E177 E173 E135 E80 E7:E8">
    <cfRule type="cellIs" dxfId="0" priority="2" stopIfTrue="1" operator="equal">
      <formula>"or SS7MW"</formula>
    </cfRule>
  </conditionalFormatting>
  <pageMargins left="0.75" right="0.75" top="1" bottom="1" header="0.5" footer="0.5"/>
  <pageSetup scale="75" orientation="landscape" r:id="rId1"/>
  <headerFooter alignWithMargins="0">
    <oddHeader>&amp;L&amp;"Arial,Bold"&amp;14&amp;G&amp;C&amp;"Arial,Bold"&amp;14NWF LSR Business Rules At-A-Glance Version 9.30.20.1
Pre-Order Form Edits&amp;R&amp;"Arial,Bold"&amp;14Effective:  05/01/2020</oddHeader>
    <oddFooter>&amp;C&amp;P&amp;RRevised: 06/02/2020</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F5CA9-6A5A-46CB-9B53-504243CF79DD}">
  <dimension ref="A1:H29"/>
  <sheetViews>
    <sheetView workbookViewId="0">
      <pane ySplit="1" topLeftCell="A2" activePane="bottomLeft" state="frozen"/>
      <selection pane="bottomLeft" activeCell="G12" sqref="G12"/>
    </sheetView>
  </sheetViews>
  <sheetFormatPr defaultRowHeight="13.2" x14ac:dyDescent="0.25"/>
  <cols>
    <col min="1" max="1" width="6.109375" customWidth="1"/>
    <col min="2" max="2" width="12.33203125" customWidth="1"/>
    <col min="3" max="3" width="15" customWidth="1"/>
    <col min="4" max="4" width="43.5546875" customWidth="1"/>
    <col min="5" max="5" width="12" customWidth="1"/>
    <col min="6" max="6" width="11.6640625" customWidth="1"/>
    <col min="7" max="7" width="25.109375" customWidth="1"/>
    <col min="8" max="8" width="13.109375" customWidth="1"/>
  </cols>
  <sheetData>
    <row r="1" spans="1:8" s="2" customFormat="1" ht="39.6" x14ac:dyDescent="0.25">
      <c r="A1" s="8" t="s">
        <v>1</v>
      </c>
      <c r="B1" s="8" t="s">
        <v>2</v>
      </c>
      <c r="C1" s="8" t="s">
        <v>3</v>
      </c>
      <c r="D1" s="8" t="s">
        <v>4</v>
      </c>
      <c r="E1" s="8" t="s">
        <v>5</v>
      </c>
      <c r="F1" s="8" t="s">
        <v>7</v>
      </c>
      <c r="G1" s="8" t="s">
        <v>6</v>
      </c>
      <c r="H1" s="8" t="s">
        <v>3158</v>
      </c>
    </row>
    <row r="2" spans="1:8" s="2" customFormat="1" ht="13.8" x14ac:dyDescent="0.25">
      <c r="A2" s="3"/>
      <c r="B2" s="3"/>
      <c r="C2" s="3"/>
      <c r="D2" s="3"/>
      <c r="E2" s="3"/>
      <c r="F2" s="3"/>
      <c r="G2" s="3"/>
      <c r="H2" s="3"/>
    </row>
    <row r="3" spans="1:8" s="2" customFormat="1" ht="13.8" x14ac:dyDescent="0.25">
      <c r="A3" s="3"/>
      <c r="B3" s="3"/>
      <c r="C3" s="3"/>
      <c r="D3" s="3"/>
      <c r="E3" s="3"/>
      <c r="F3" s="3"/>
      <c r="G3" s="3"/>
      <c r="H3" s="3"/>
    </row>
    <row r="4" spans="1:8" s="2" customFormat="1" ht="13.8" x14ac:dyDescent="0.25">
      <c r="A4" s="3"/>
      <c r="B4" s="3"/>
      <c r="C4" s="3"/>
      <c r="D4" s="3"/>
      <c r="E4" s="3"/>
      <c r="F4" s="3"/>
      <c r="G4" s="3"/>
      <c r="H4" s="3"/>
    </row>
    <row r="5" spans="1:8" s="2" customFormat="1" ht="13.8" x14ac:dyDescent="0.25">
      <c r="A5" s="3"/>
      <c r="B5" s="3"/>
      <c r="C5" s="3"/>
      <c r="D5" s="3"/>
      <c r="E5" s="3"/>
      <c r="F5" s="3"/>
      <c r="G5" s="3"/>
      <c r="H5" s="3"/>
    </row>
    <row r="6" spans="1:8" s="2" customFormat="1" ht="13.8" x14ac:dyDescent="0.25">
      <c r="A6" s="3"/>
      <c r="B6" s="3"/>
      <c r="C6" s="3"/>
      <c r="D6" s="3"/>
      <c r="E6" s="3"/>
      <c r="F6" s="3"/>
      <c r="G6" s="3"/>
      <c r="H6" s="3"/>
    </row>
    <row r="7" spans="1:8" s="2" customFormat="1" ht="13.8" x14ac:dyDescent="0.25">
      <c r="A7" s="3"/>
      <c r="B7" s="3"/>
      <c r="C7" s="3"/>
      <c r="D7" s="3"/>
      <c r="E7" s="3"/>
      <c r="F7" s="3"/>
      <c r="G7" s="3"/>
      <c r="H7" s="3"/>
    </row>
    <row r="8" spans="1:8" s="2" customFormat="1" ht="13.8" x14ac:dyDescent="0.25">
      <c r="A8" s="3"/>
      <c r="B8" s="3"/>
      <c r="C8" s="3"/>
      <c r="D8" s="3"/>
      <c r="E8" s="3"/>
      <c r="F8" s="3"/>
      <c r="G8" s="3"/>
      <c r="H8" s="3"/>
    </row>
    <row r="9" spans="1:8" s="2" customFormat="1" ht="13.8" x14ac:dyDescent="0.25">
      <c r="A9" s="3"/>
      <c r="B9" s="3"/>
      <c r="C9" s="3"/>
      <c r="D9" s="3"/>
      <c r="E9" s="3"/>
      <c r="F9" s="3"/>
      <c r="G9" s="3"/>
      <c r="H9" s="3"/>
    </row>
    <row r="10" spans="1:8" s="2" customFormat="1" ht="13.8" x14ac:dyDescent="0.25">
      <c r="A10" s="3"/>
      <c r="B10" s="3"/>
      <c r="C10" s="3"/>
      <c r="D10" s="3"/>
      <c r="E10" s="3"/>
      <c r="F10" s="3"/>
      <c r="G10" s="3"/>
      <c r="H10" s="3"/>
    </row>
    <row r="11" spans="1:8" s="2" customFormat="1" ht="13.8" x14ac:dyDescent="0.25">
      <c r="A11" s="3"/>
      <c r="B11" s="3"/>
      <c r="C11" s="3"/>
      <c r="D11" s="3"/>
      <c r="E11" s="3"/>
      <c r="F11" s="3"/>
      <c r="G11" s="3"/>
      <c r="H11" s="3"/>
    </row>
    <row r="12" spans="1:8" s="2" customFormat="1" ht="13.8" x14ac:dyDescent="0.25">
      <c r="A12" s="3"/>
      <c r="B12" s="3"/>
      <c r="C12" s="3"/>
      <c r="D12" s="3"/>
      <c r="E12" s="3"/>
      <c r="F12" s="3"/>
      <c r="G12" s="3"/>
      <c r="H12" s="3"/>
    </row>
    <row r="13" spans="1:8" s="2" customFormat="1" ht="13.8" x14ac:dyDescent="0.25">
      <c r="A13" s="3"/>
      <c r="B13" s="3"/>
      <c r="C13" s="3"/>
      <c r="D13" s="3"/>
      <c r="E13" s="3"/>
      <c r="F13" s="3"/>
      <c r="G13" s="3"/>
      <c r="H13" s="3"/>
    </row>
    <row r="14" spans="1:8" s="2" customFormat="1" ht="13.8" x14ac:dyDescent="0.25">
      <c r="A14" s="3"/>
      <c r="B14" s="3"/>
      <c r="C14" s="3"/>
      <c r="D14" s="3"/>
      <c r="E14" s="3"/>
      <c r="F14" s="3"/>
      <c r="G14" s="3"/>
      <c r="H14" s="3"/>
    </row>
    <row r="15" spans="1:8" s="2" customFormat="1" ht="13.8" x14ac:dyDescent="0.25">
      <c r="A15" s="3"/>
      <c r="B15" s="3"/>
      <c r="C15" s="3"/>
      <c r="D15" s="3"/>
      <c r="E15" s="3"/>
      <c r="F15" s="3"/>
      <c r="G15" s="3"/>
      <c r="H15" s="3"/>
    </row>
    <row r="16" spans="1:8" s="2" customFormat="1" ht="13.8" x14ac:dyDescent="0.25">
      <c r="A16" s="3"/>
      <c r="B16" s="3"/>
      <c r="C16" s="3"/>
      <c r="D16" s="3"/>
      <c r="E16" s="3"/>
      <c r="F16" s="3"/>
      <c r="G16" s="3"/>
      <c r="H16" s="3"/>
    </row>
    <row r="17" spans="1:8" s="2" customFormat="1" ht="13.8" x14ac:dyDescent="0.25">
      <c r="A17" s="3"/>
      <c r="B17" s="3"/>
      <c r="C17" s="3"/>
      <c r="D17" s="3"/>
      <c r="E17" s="3"/>
      <c r="F17" s="3"/>
      <c r="G17" s="3"/>
      <c r="H17" s="3"/>
    </row>
    <row r="18" spans="1:8" s="2" customFormat="1" ht="13.8" x14ac:dyDescent="0.25">
      <c r="A18" s="3"/>
      <c r="B18" s="3"/>
      <c r="C18" s="3"/>
      <c r="D18" s="3"/>
      <c r="E18" s="3"/>
      <c r="F18" s="3"/>
      <c r="G18" s="3"/>
      <c r="H18" s="3"/>
    </row>
    <row r="19" spans="1:8" s="2" customFormat="1" ht="13.8" x14ac:dyDescent="0.25">
      <c r="A19" s="3"/>
      <c r="B19" s="3"/>
      <c r="C19" s="3"/>
      <c r="D19" s="3"/>
      <c r="E19" s="3"/>
      <c r="F19" s="3"/>
      <c r="G19" s="3"/>
      <c r="H19" s="3"/>
    </row>
    <row r="20" spans="1:8" s="2" customFormat="1" ht="13.8" x14ac:dyDescent="0.25">
      <c r="A20" s="3"/>
      <c r="B20" s="3"/>
      <c r="C20" s="3"/>
      <c r="D20" s="3"/>
      <c r="E20" s="3"/>
      <c r="F20" s="3"/>
      <c r="G20" s="3"/>
      <c r="H20" s="3"/>
    </row>
    <row r="21" spans="1:8" s="2" customFormat="1" ht="13.8" x14ac:dyDescent="0.25">
      <c r="A21" s="3"/>
      <c r="B21" s="3"/>
      <c r="C21" s="3"/>
      <c r="D21" s="3"/>
      <c r="E21" s="3"/>
      <c r="F21" s="3"/>
      <c r="G21" s="3"/>
      <c r="H21" s="3"/>
    </row>
    <row r="22" spans="1:8" s="2" customFormat="1" ht="13.8" x14ac:dyDescent="0.25">
      <c r="A22" s="3"/>
      <c r="B22" s="3"/>
      <c r="C22" s="3"/>
      <c r="D22" s="3"/>
      <c r="E22" s="3"/>
      <c r="F22" s="3"/>
      <c r="G22" s="3"/>
      <c r="H22" s="3"/>
    </row>
    <row r="23" spans="1:8" s="2" customFormat="1" ht="13.8" x14ac:dyDescent="0.25">
      <c r="A23" s="3"/>
      <c r="B23" s="3"/>
      <c r="C23" s="3"/>
      <c r="D23" s="3"/>
      <c r="E23" s="3"/>
      <c r="F23" s="3"/>
      <c r="G23" s="3"/>
      <c r="H23" s="3"/>
    </row>
    <row r="24" spans="1:8" s="2" customFormat="1" ht="13.8" x14ac:dyDescent="0.25">
      <c r="A24" s="3"/>
      <c r="B24" s="3"/>
      <c r="C24" s="3"/>
      <c r="D24" s="3"/>
      <c r="E24" s="3"/>
      <c r="F24" s="3"/>
      <c r="G24" s="3"/>
      <c r="H24" s="3"/>
    </row>
    <row r="25" spans="1:8" s="2" customFormat="1" ht="13.8" x14ac:dyDescent="0.25">
      <c r="A25" s="3"/>
      <c r="B25" s="3"/>
      <c r="C25" s="3"/>
      <c r="D25" s="3"/>
      <c r="E25" s="3"/>
      <c r="F25" s="3"/>
      <c r="G25" s="3"/>
      <c r="H25" s="3"/>
    </row>
    <row r="26" spans="1:8" s="2" customFormat="1" ht="13.8" x14ac:dyDescent="0.25">
      <c r="A26" s="3"/>
      <c r="B26" s="3"/>
      <c r="C26" s="3"/>
      <c r="D26" s="3"/>
      <c r="E26" s="3"/>
      <c r="F26" s="3"/>
      <c r="G26" s="3"/>
      <c r="H26" s="3"/>
    </row>
    <row r="27" spans="1:8" s="2" customFormat="1" ht="13.8" x14ac:dyDescent="0.3">
      <c r="A27" s="3"/>
      <c r="B27" s="3"/>
      <c r="C27" s="3"/>
      <c r="D27" s="4"/>
      <c r="E27" s="3"/>
      <c r="F27" s="3"/>
      <c r="G27" s="3"/>
      <c r="H27" s="3"/>
    </row>
    <row r="28" spans="1:8" s="2" customFormat="1" ht="13.8" x14ac:dyDescent="0.25">
      <c r="A28" s="3"/>
      <c r="B28" s="3"/>
      <c r="C28" s="3"/>
      <c r="D28" s="3"/>
      <c r="E28" s="3"/>
      <c r="F28" s="3"/>
      <c r="G28" s="3"/>
      <c r="H28" s="3"/>
    </row>
    <row r="29" spans="1:8" s="2" customFormat="1" ht="13.8" x14ac:dyDescent="0.25">
      <c r="A29" s="3"/>
      <c r="B29" s="3"/>
      <c r="C29" s="3"/>
      <c r="D29" s="3"/>
      <c r="E29" s="3"/>
      <c r="F29" s="3"/>
      <c r="G29" s="3"/>
      <c r="H29" s="3"/>
    </row>
  </sheetData>
  <autoFilter ref="A1:H29" xr:uid="{8715BA68-F9B3-493D-AD56-32C3FBBFF801}"/>
  <sortState xmlns:xlrd2="http://schemas.microsoft.com/office/spreadsheetml/2017/richdata2" ref="A2:H29">
    <sortCondition ref="A2:A29"/>
    <sortCondition ref="B2:B29"/>
    <sortCondition ref="C2:C29"/>
    <sortCondition ref="D2:D29"/>
  </sortState>
  <pageMargins left="0.7" right="0.7" top="0.75" bottom="0.75" header="0.3" footer="0.3"/>
  <pageSetup scale="75" orientation="landscape" r:id="rId1"/>
  <headerFooter>
    <oddHeader>&amp;L&amp;"Arial,Bold"&amp;14&amp;G&amp;C&amp;"Arial,Bold"&amp;16NWF LSR Business Rules 
At-A-Glance Version 9.30.20.1&amp;R&amp;"Arial,Bold"&amp;12Effective:  05/01/2020</oddHeader>
    <oddFooter>&amp;C&amp;P&amp;RRevised:  06/02/2020</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Description0 xmlns="a510302e-5962-46f2-9d94-4d5d837e7a01" xsi:nil="true"/>
    <Status xmlns="a510302e-5962-46f2-9d94-4d5d837e7a01">Draft</Status>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D79C74582036545A87404B15CA5E569" ma:contentTypeVersion="15" ma:contentTypeDescription="Create a new document." ma:contentTypeScope="" ma:versionID="0770c56275a367252a7a964c75f5d0bf">
  <xsd:schema xmlns:xsd="http://www.w3.org/2001/XMLSchema" xmlns:xs="http://www.w3.org/2001/XMLSchema" xmlns:p="http://schemas.microsoft.com/office/2006/metadata/properties" xmlns:ns1="http://schemas.microsoft.com/sharepoint/v3" xmlns:ns2="a510302e-5962-46f2-9d94-4d5d837e7a01" xmlns:ns3="http://schemas.microsoft.com/sharepoint/v3/fields" targetNamespace="http://schemas.microsoft.com/office/2006/metadata/properties" ma:root="true" ma:fieldsID="2acf806558627e888ee2fab795c9fc70" ns1:_="" ns2:_="" ns3:_="">
    <xsd:import namespace="http://schemas.microsoft.com/sharepoint/v3"/>
    <xsd:import namespace="a510302e-5962-46f2-9d94-4d5d837e7a01"/>
    <xsd:import namespace="http://schemas.microsoft.com/sharepoint/v3/fields"/>
    <xsd:element name="properties">
      <xsd:complexType>
        <xsd:sequence>
          <xsd:element name="documentManagement">
            <xsd:complexType>
              <xsd:all>
                <xsd:element ref="ns2:Status" minOccurs="0"/>
                <xsd:element ref="ns3:_Version" minOccurs="0"/>
                <xsd:element ref="ns2:Description0" minOccurs="0"/>
                <xsd:element ref="ns1:_ip_UnifiedCompliancePolicyProperties" minOccurs="0"/>
                <xsd:element ref="ns1:_ip_UnifiedCompliancePolicyUIAction"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10302e-5962-46f2-9d94-4d5d837e7a01" elementFormDefault="qualified">
    <xsd:import namespace="http://schemas.microsoft.com/office/2006/documentManagement/types"/>
    <xsd:import namespace="http://schemas.microsoft.com/office/infopath/2007/PartnerControls"/>
    <xsd:element name="Status" ma:index="2" nillable="true" ma:displayName="Status" ma:default="Draft" ma:description="This provides the status of the document." ma:format="Dropdown" ma:internalName="Status">
      <xsd:simpleType>
        <xsd:restriction base="dms:Choice">
          <xsd:enumeration value="Draft"/>
          <xsd:enumeration value="Final Draft"/>
          <xsd:enumeration value="Published"/>
          <xsd:enumeration value="Retired"/>
        </xsd:restriction>
      </xsd:simpleType>
    </xsd:element>
    <xsd:element name="Description0" ma:index="10" nillable="true" ma:displayName="Description" ma:internalName="Description0">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9"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67BE88-DAAE-410E-89BA-F3567AFE6A15}">
  <ds:schemaRefs>
    <ds:schemaRef ds:uri="http://schemas.microsoft.com/office/2006/metadata/properties"/>
    <ds:schemaRef ds:uri="http://purl.org/dc/terms/"/>
    <ds:schemaRef ds:uri="http://schemas.microsoft.com/sharepoint/v3/fields"/>
    <ds:schemaRef ds:uri="http://schemas.microsoft.com/office/2006/documentManagement/types"/>
    <ds:schemaRef ds:uri="a510302e-5962-46f2-9d94-4d5d837e7a01"/>
    <ds:schemaRef ds:uri="http://schemas.microsoft.com/office/infopath/2007/PartnerControls"/>
    <ds:schemaRef ds:uri="http://purl.org/dc/elements/1.1/"/>
    <ds:schemaRef ds:uri="http://schemas.openxmlformats.org/package/2006/metadata/core-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7FA767D7-1EA8-4AD5-A3FE-1498FE4E8A04}">
  <ds:schemaRefs>
    <ds:schemaRef ds:uri="http://schemas.microsoft.com/sharepoint/v3/contenttype/forms"/>
  </ds:schemaRefs>
</ds:datastoreItem>
</file>

<file path=customXml/itemProps3.xml><?xml version="1.0" encoding="utf-8"?>
<ds:datastoreItem xmlns:ds="http://schemas.openxmlformats.org/officeDocument/2006/customXml" ds:itemID="{0C5B28D6-5DB4-4802-907E-DE444B5F696C}">
  <ds:schemaRefs>
    <ds:schemaRef ds:uri="http://schemas.microsoft.com/office/2006/metadata/longProperties"/>
  </ds:schemaRefs>
</ds:datastoreItem>
</file>

<file path=customXml/itemProps4.xml><?xml version="1.0" encoding="utf-8"?>
<ds:datastoreItem xmlns:ds="http://schemas.openxmlformats.org/officeDocument/2006/customXml" ds:itemID="{A7BCD338-37E5-462C-BA42-9928D18BB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10302e-5962-46f2-9d94-4d5d837e7a0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Frontier LSR Order Edits</vt:lpstr>
      <vt:lpstr>Frontier LSR Pre-Order Edits</vt:lpstr>
      <vt:lpstr>Delete Rules</vt:lpstr>
      <vt:lpstr>'Frontier LSR Order Edits'!OLE_LINK1</vt:lpstr>
      <vt:lpstr>'Frontier LSR Order Edits'!OLE_LINK3</vt:lpstr>
      <vt:lpstr>'Frontier LSR Order Edits'!OLE_LINK5</vt:lpstr>
      <vt:lpstr>'Frontier LSR Order Edits'!OLE_LINK6</vt:lpstr>
      <vt:lpstr>'Frontier LSR Order Edits'!Print_Area</vt:lpstr>
      <vt:lpstr>'Frontier LSR Pre-Order Edits'!Print_Area</vt:lpstr>
      <vt:lpstr>'Delete Rules'!Print_Titles</vt:lpstr>
      <vt:lpstr>'Frontier LSR Order Edits'!Print_Titles</vt:lpstr>
      <vt:lpstr>'Frontier LSR Pre-Order Edits'!Print_Titles</vt:lpstr>
    </vt:vector>
  </TitlesOfParts>
  <Company>Frontier Communications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Version 9.30.20.1 - AT A GLANCE</dc:title>
  <dc:creator>Barb Johnston</dc:creator>
  <cp:lastModifiedBy>Johnston, Barbara</cp:lastModifiedBy>
  <cp:lastPrinted>2020-03-16T17:32:54Z</cp:lastPrinted>
  <dcterms:created xsi:type="dcterms:W3CDTF">2011-05-11T20:14:50Z</dcterms:created>
  <dcterms:modified xsi:type="dcterms:W3CDTF">2020-06-02T13:41:00Z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0x0101002D79C74582036545A87404B15CA5E569</vt:lpwstr>
  </property>
  <property fmtid="{D5CDD505-2E9C-101B-9397-08002B2CF9AE}" pid="3" name="ContentType">
    <vt:lpwstr>Document</vt:lpwstr>
  </property>
  <property fmtid="{D5CDD505-2E9C-101B-9397-08002B2CF9AE}" pid="4" name="Order">
    <vt:r8>150900</vt:r8>
  </property>
</Properties>
</file>